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<sst xmlns="http://schemas.openxmlformats.org/spreadsheetml/2006/main" count="1161" uniqueCount="714">
  <si>
    <t>2024-2025学年研究生助管岗位聘任情况汇总表</t>
  </si>
  <si>
    <t>用工单位名称（按照各用人单位首字母音序排列）</t>
  </si>
  <si>
    <t>岗位</t>
  </si>
  <si>
    <t>学号</t>
  </si>
  <si>
    <t>姓名</t>
  </si>
  <si>
    <t>学生所在院系</t>
  </si>
  <si>
    <t>保卫处</t>
  </si>
  <si>
    <t>办公室助管</t>
  </si>
  <si>
    <t>120242211164</t>
  </si>
  <si>
    <t>任伊琳</t>
  </si>
  <si>
    <t>新能源学院</t>
  </si>
  <si>
    <t>120242201344</t>
  </si>
  <si>
    <t>李一弘</t>
  </si>
  <si>
    <t>电气与电子工程学院</t>
  </si>
  <si>
    <t>120242206057</t>
  </si>
  <si>
    <t>赵历琳</t>
  </si>
  <si>
    <t>经济与管理学院</t>
  </si>
  <si>
    <t>120232227055</t>
  </si>
  <si>
    <t>田禾露</t>
  </si>
  <si>
    <t>控制与计算机工程学院</t>
  </si>
  <si>
    <t>财务处</t>
  </si>
  <si>
    <t>结算业务科</t>
  </si>
  <si>
    <t>120232228025</t>
  </si>
  <si>
    <t>芦非凡</t>
  </si>
  <si>
    <t>马克思主义学院</t>
  </si>
  <si>
    <t>收入管理科</t>
  </si>
  <si>
    <t>120242228007</t>
  </si>
  <si>
    <t>郭文欣</t>
  </si>
  <si>
    <t>科研财务科</t>
  </si>
  <si>
    <t>120232207043</t>
  </si>
  <si>
    <t>魏金星</t>
  </si>
  <si>
    <t>人文与社会科学学院</t>
  </si>
  <si>
    <t>综合管理科</t>
  </si>
  <si>
    <t>120232228014</t>
  </si>
  <si>
    <t>李丽</t>
  </si>
  <si>
    <t>党委宣传部</t>
  </si>
  <si>
    <t>2024-2025学年研究生助管岗位</t>
  </si>
  <si>
    <t>120232202339</t>
  </si>
  <si>
    <t>熊佳乐</t>
  </si>
  <si>
    <t>能源动力与机械工程学院</t>
  </si>
  <si>
    <t>120232202351</t>
  </si>
  <si>
    <t>石华东</t>
  </si>
  <si>
    <t>120222202020</t>
  </si>
  <si>
    <t>张晓鹏</t>
  </si>
  <si>
    <t>120242207069</t>
  </si>
  <si>
    <t>吕倩倩</t>
  </si>
  <si>
    <t>120242207057</t>
  </si>
  <si>
    <t>庄新佟</t>
  </si>
  <si>
    <t>120242228013</t>
  </si>
  <si>
    <t>张淑妍</t>
  </si>
  <si>
    <t>120232207005</t>
  </si>
  <si>
    <t>贾珩序</t>
  </si>
  <si>
    <t>党委组织部</t>
  </si>
  <si>
    <t>2024-2025学年党委组织部、党校研究生助管</t>
  </si>
  <si>
    <t>120242206161</t>
  </si>
  <si>
    <t>姜雯</t>
  </si>
  <si>
    <t>党政办公室</t>
  </si>
  <si>
    <t>2024-2025年度党政办公室研究生助管</t>
  </si>
  <si>
    <t>120232208016</t>
  </si>
  <si>
    <t>张静茹</t>
  </si>
  <si>
    <t>外国语学院</t>
  </si>
  <si>
    <t>120232227143</t>
  </si>
  <si>
    <t>闫泊旭</t>
  </si>
  <si>
    <t>120242211043</t>
  </si>
  <si>
    <t>孙振旭</t>
  </si>
  <si>
    <t>120222202340</t>
  </si>
  <si>
    <t>张煜乾</t>
  </si>
  <si>
    <t>120232228004</t>
  </si>
  <si>
    <t>王贺雨</t>
  </si>
  <si>
    <t>120242201348</t>
  </si>
  <si>
    <t>胡亭</t>
  </si>
  <si>
    <t>120242206079</t>
  </si>
  <si>
    <t>王蕊</t>
  </si>
  <si>
    <t>档案馆</t>
  </si>
  <si>
    <t>研究生档案室助管</t>
  </si>
  <si>
    <t>120232227008</t>
  </si>
  <si>
    <t>杜明聪</t>
  </si>
  <si>
    <t>120232227071</t>
  </si>
  <si>
    <t>武文斌</t>
  </si>
  <si>
    <t>120242202459</t>
  </si>
  <si>
    <t>郭淼</t>
  </si>
  <si>
    <t>120232211068</t>
  </si>
  <si>
    <t>路刚</t>
  </si>
  <si>
    <t>2024-2025学生工作办公室</t>
  </si>
  <si>
    <t>120232201469</t>
  </si>
  <si>
    <t>刘含笑</t>
  </si>
  <si>
    <t>2024-2025研究生科 助管（研究生招生）</t>
  </si>
  <si>
    <t>120232201383</t>
  </si>
  <si>
    <t>杨代渊</t>
  </si>
  <si>
    <t>120242228008</t>
  </si>
  <si>
    <t>王菲</t>
  </si>
  <si>
    <t>120232201053</t>
  </si>
  <si>
    <t>王豪康</t>
  </si>
  <si>
    <t>2024-2025电工电子中心</t>
  </si>
  <si>
    <t>120242201680</t>
  </si>
  <si>
    <t>陈雨涵</t>
  </si>
  <si>
    <t>2024-2025研究生科 助管（非全日制、留学生）</t>
  </si>
  <si>
    <t>120232201431</t>
  </si>
  <si>
    <t>马润铎</t>
  </si>
  <si>
    <t>2024-2025科研科助管</t>
  </si>
  <si>
    <t>120232201268</t>
  </si>
  <si>
    <t>范金超</t>
  </si>
  <si>
    <t>120232201232</t>
  </si>
  <si>
    <t>刘振军</t>
  </si>
  <si>
    <t>120232201228</t>
  </si>
  <si>
    <t>杨宇</t>
  </si>
  <si>
    <t>120232201237</t>
  </si>
  <si>
    <t>刘佳文</t>
  </si>
  <si>
    <t>120232201583</t>
  </si>
  <si>
    <t>马嘉昊</t>
  </si>
  <si>
    <t>2024-2025教学管理科助管</t>
  </si>
  <si>
    <t>120232201653</t>
  </si>
  <si>
    <t>孙吉航</t>
  </si>
  <si>
    <t>120232201080</t>
  </si>
  <si>
    <t>王嘉林</t>
  </si>
  <si>
    <t>120232201100</t>
  </si>
  <si>
    <t>王祎丹</t>
  </si>
  <si>
    <t>120232201385</t>
  </si>
  <si>
    <t>常曦文</t>
  </si>
  <si>
    <t>2024-2025研究生科 助管（全日制研究生培养）</t>
  </si>
  <si>
    <t>120232201058</t>
  </si>
  <si>
    <t>崔旭康</t>
  </si>
  <si>
    <t>120232201447</t>
  </si>
  <si>
    <t>苗谊凡</t>
  </si>
  <si>
    <t>120232201153</t>
  </si>
  <si>
    <t>李俊贤</t>
  </si>
  <si>
    <t>120232201301</t>
  </si>
  <si>
    <t>张艺洁</t>
  </si>
  <si>
    <t>120232201239</t>
  </si>
  <si>
    <t>楚轩</t>
  </si>
  <si>
    <t>2024-2025电子信息实验室</t>
  </si>
  <si>
    <t>120232201278</t>
  </si>
  <si>
    <t>张晓炜</t>
  </si>
  <si>
    <t>2024-2025电子科学与技术实验教学中心</t>
  </si>
  <si>
    <t>120242201240</t>
  </si>
  <si>
    <t>王永琦</t>
  </si>
  <si>
    <t>2024-2025学院办公室助管</t>
  </si>
  <si>
    <t>120232201427</t>
  </si>
  <si>
    <t>田博文</t>
  </si>
  <si>
    <t>120232201230</t>
  </si>
  <si>
    <t>刘毅</t>
  </si>
  <si>
    <t>120232201542</t>
  </si>
  <si>
    <t>杨蕊</t>
  </si>
  <si>
    <t>对外联络与合作处</t>
  </si>
  <si>
    <t>2024-2025对外联络与合作处学生助管</t>
  </si>
  <si>
    <t>120242228020</t>
  </si>
  <si>
    <t>王馨悦</t>
  </si>
  <si>
    <t>120242227061</t>
  </si>
  <si>
    <t>王梓懿</t>
  </si>
  <si>
    <t>120242227046</t>
  </si>
  <si>
    <t>冯超</t>
  </si>
  <si>
    <t>120222227073</t>
  </si>
  <si>
    <t>田林鑫</t>
  </si>
  <si>
    <t>发展规划处</t>
  </si>
  <si>
    <t>发展规划处助管</t>
  </si>
  <si>
    <t>120222207026</t>
  </si>
  <si>
    <t>杨序浩</t>
  </si>
  <si>
    <t>120242207018</t>
  </si>
  <si>
    <t>赵芮</t>
  </si>
  <si>
    <t>120232207017</t>
  </si>
  <si>
    <t>宋欣铮</t>
  </si>
  <si>
    <t>120242228027</t>
  </si>
  <si>
    <t>谷美霖</t>
  </si>
  <si>
    <t>高等教育研究所</t>
  </si>
  <si>
    <t>2024-2025助管</t>
  </si>
  <si>
    <t>120242228018</t>
  </si>
  <si>
    <t>张玲玲</t>
  </si>
  <si>
    <t>工程训练与创新创业教育中心</t>
  </si>
  <si>
    <t>工程训练与创新创业教育中心行政助管</t>
  </si>
  <si>
    <t>120222202179</t>
  </si>
  <si>
    <t>何震</t>
  </si>
  <si>
    <t>120222202006</t>
  </si>
  <si>
    <t>崔锦薇</t>
  </si>
  <si>
    <t>120232202126</t>
  </si>
  <si>
    <t>张峄</t>
  </si>
  <si>
    <t>120232228006</t>
  </si>
  <si>
    <t>于奉鑫</t>
  </si>
  <si>
    <t>国际合作处</t>
  </si>
  <si>
    <t>2024-2025国际处研究生助管</t>
  </si>
  <si>
    <t>120232208005</t>
  </si>
  <si>
    <t>闫美旭</t>
  </si>
  <si>
    <t>120232212122</t>
  </si>
  <si>
    <t>江书益</t>
  </si>
  <si>
    <t>核科学与工程学院</t>
  </si>
  <si>
    <t>120242206285</t>
  </si>
  <si>
    <t>袁月</t>
  </si>
  <si>
    <t>120242206179</t>
  </si>
  <si>
    <t>吴骁</t>
  </si>
  <si>
    <t>120222211099</t>
  </si>
  <si>
    <t>袁李杰</t>
  </si>
  <si>
    <t>120222208011</t>
  </si>
  <si>
    <t>帅涵</t>
  </si>
  <si>
    <t>国际教育学院（含孔子学院）</t>
  </si>
  <si>
    <t>2024-2025国际教育学院行政助理岗</t>
  </si>
  <si>
    <t>120222206137</t>
  </si>
  <si>
    <t>郭瑜静</t>
  </si>
  <si>
    <t>120232206101</t>
  </si>
  <si>
    <t>胡杨</t>
  </si>
  <si>
    <t>120242202104</t>
  </si>
  <si>
    <t>张欣怡</t>
  </si>
  <si>
    <t>120232206075</t>
  </si>
  <si>
    <t>黄迪文</t>
  </si>
  <si>
    <t>120232206082</t>
  </si>
  <si>
    <t>秦明慧</t>
  </si>
  <si>
    <t>实验室助管</t>
  </si>
  <si>
    <t>120232212010</t>
  </si>
  <si>
    <t>谢非</t>
  </si>
  <si>
    <t>120232212136</t>
  </si>
  <si>
    <t>王麒茏</t>
  </si>
  <si>
    <t>行政科研助管</t>
  </si>
  <si>
    <t>120232212062</t>
  </si>
  <si>
    <t>周洪林</t>
  </si>
  <si>
    <t>120232212079</t>
  </si>
  <si>
    <t>李明洋</t>
  </si>
  <si>
    <t>教学助管</t>
  </si>
  <si>
    <t>120232212115</t>
  </si>
  <si>
    <t>王和维</t>
  </si>
  <si>
    <t>120232212135</t>
  </si>
  <si>
    <t>杨涛</t>
  </si>
  <si>
    <t>后勤集团</t>
  </si>
  <si>
    <t>研究生助管</t>
  </si>
  <si>
    <t>120232202297</t>
  </si>
  <si>
    <t>郝翔</t>
  </si>
  <si>
    <t>机关党委</t>
  </si>
  <si>
    <t>机关党委研究生助管</t>
  </si>
  <si>
    <t>120232207061</t>
  </si>
  <si>
    <t>李丛笑</t>
  </si>
  <si>
    <t>120222227365</t>
  </si>
  <si>
    <t>杨磊</t>
  </si>
  <si>
    <t>120242206139</t>
  </si>
  <si>
    <t>刁雨晨</t>
  </si>
  <si>
    <t>120242206107</t>
  </si>
  <si>
    <t>孔亚楠</t>
  </si>
  <si>
    <t>技术转移转化中心</t>
  </si>
  <si>
    <t>专利管理和成果转化助管</t>
  </si>
  <si>
    <t>120232208008</t>
  </si>
  <si>
    <t>马文娟</t>
  </si>
  <si>
    <t>120232208007</t>
  </si>
  <si>
    <t>马铭雪</t>
  </si>
  <si>
    <t>继续教育学院</t>
  </si>
  <si>
    <t>培训研发助理</t>
  </si>
  <si>
    <t>120232211031</t>
  </si>
  <si>
    <t>曹广川</t>
  </si>
  <si>
    <t>120232201621</t>
  </si>
  <si>
    <t>杨耀童</t>
  </si>
  <si>
    <t>数字媒体技术辅助岗</t>
  </si>
  <si>
    <t>120232207075</t>
  </si>
  <si>
    <t>黄芯煜</t>
  </si>
  <si>
    <t>培训助理</t>
  </si>
  <si>
    <t>120222212094</t>
  </si>
  <si>
    <t>罗肖</t>
  </si>
  <si>
    <t>综合管理助理</t>
  </si>
  <si>
    <t>120222212075</t>
  </si>
  <si>
    <t>庞国恩</t>
  </si>
  <si>
    <t>经济与管理学院2024-2025学年研究生助管</t>
  </si>
  <si>
    <t>120242206119</t>
  </si>
  <si>
    <t>范佳怡</t>
  </si>
  <si>
    <t>120242206106</t>
  </si>
  <si>
    <t>周嘉诚</t>
  </si>
  <si>
    <t>120232206399</t>
  </si>
  <si>
    <t>杨敬宇</t>
  </si>
  <si>
    <t>120222206317</t>
  </si>
  <si>
    <t>闫菲</t>
  </si>
  <si>
    <t>120232206365</t>
  </si>
  <si>
    <t>姜文宇</t>
  </si>
  <si>
    <t>120242206320</t>
  </si>
  <si>
    <t>张笑迪</t>
  </si>
  <si>
    <t>120232206142</t>
  </si>
  <si>
    <t>高玉洁</t>
  </si>
  <si>
    <t>120222206366</t>
  </si>
  <si>
    <t>李翰飞</t>
  </si>
  <si>
    <t>120222206134</t>
  </si>
  <si>
    <t>秦玉杰</t>
  </si>
  <si>
    <t>120222206018</t>
  </si>
  <si>
    <t>崔南方</t>
  </si>
  <si>
    <t>120222206308</t>
  </si>
  <si>
    <t>谭海生</t>
  </si>
  <si>
    <t>120232206001</t>
  </si>
  <si>
    <t>吴婷</t>
  </si>
  <si>
    <t>120232206063</t>
  </si>
  <si>
    <t>刘雨轩</t>
  </si>
  <si>
    <t>120232206338</t>
  </si>
  <si>
    <t>张帆</t>
  </si>
  <si>
    <t>120232206158</t>
  </si>
  <si>
    <t>汪悦萍</t>
  </si>
  <si>
    <t>信息统计工作助管</t>
  </si>
  <si>
    <t>120242227019</t>
  </si>
  <si>
    <t>孙天泽</t>
  </si>
  <si>
    <t>研究生招生助管</t>
  </si>
  <si>
    <t>120242227319</t>
  </si>
  <si>
    <t>贺泽欢</t>
  </si>
  <si>
    <t>学生创业及科技实践助管</t>
  </si>
  <si>
    <t>120232227302</t>
  </si>
  <si>
    <t>陈宣宇</t>
  </si>
  <si>
    <t>就业助管</t>
  </si>
  <si>
    <t>120242227244</t>
  </si>
  <si>
    <t>冯智鹏</t>
  </si>
  <si>
    <t>120222227252</t>
  </si>
  <si>
    <t>刘文婷</t>
  </si>
  <si>
    <t>学生党建助管</t>
  </si>
  <si>
    <t>120242227078</t>
  </si>
  <si>
    <t>李哲丞</t>
  </si>
  <si>
    <t>研究生教学助管</t>
  </si>
  <si>
    <t>120242227089</t>
  </si>
  <si>
    <t>方茜</t>
  </si>
  <si>
    <t>120232227067</t>
  </si>
  <si>
    <t>宋衡</t>
  </si>
  <si>
    <t>实验室维护助管</t>
  </si>
  <si>
    <t>120232227078</t>
  </si>
  <si>
    <t>何少伟</t>
  </si>
  <si>
    <t>120232227091</t>
  </si>
  <si>
    <t>李岗</t>
  </si>
  <si>
    <t>教工党建助管</t>
  </si>
  <si>
    <t>120222227166</t>
  </si>
  <si>
    <t>朱亚京</t>
  </si>
  <si>
    <t>120232227014</t>
  </si>
  <si>
    <t>李欣泰</t>
  </si>
  <si>
    <t>120242227164</t>
  </si>
  <si>
    <t>马海峰</t>
  </si>
  <si>
    <t>本科教学助管</t>
  </si>
  <si>
    <t>120232227017</t>
  </si>
  <si>
    <t>王雪丹</t>
  </si>
  <si>
    <t>培训办公室助管</t>
  </si>
  <si>
    <t>120242227086</t>
  </si>
  <si>
    <t>刘昊龙</t>
  </si>
  <si>
    <t>120242227359</t>
  </si>
  <si>
    <t>曹伟强</t>
  </si>
  <si>
    <t>120242227242</t>
  </si>
  <si>
    <t>张慨冉</t>
  </si>
  <si>
    <t>学生心理助管</t>
  </si>
  <si>
    <t>120232227065</t>
  </si>
  <si>
    <t>潘榕蓉</t>
  </si>
  <si>
    <t>120232227267</t>
  </si>
  <si>
    <t>邓迎春</t>
  </si>
  <si>
    <t>资助助管</t>
  </si>
  <si>
    <t>120232227254</t>
  </si>
  <si>
    <t>云若滋</t>
  </si>
  <si>
    <t>120232227033</t>
  </si>
  <si>
    <t>侯晨晨</t>
  </si>
  <si>
    <t>党务助管</t>
  </si>
  <si>
    <t>120242228023</t>
  </si>
  <si>
    <t>谷晓蕊</t>
  </si>
  <si>
    <t>新闻助管</t>
  </si>
  <si>
    <t>120242228004</t>
  </si>
  <si>
    <t>王晓源</t>
  </si>
  <si>
    <t>综合助管</t>
  </si>
  <si>
    <t>120232228007</t>
  </si>
  <si>
    <t>赵京懿</t>
  </si>
  <si>
    <t>能源电力创新研究院</t>
  </si>
  <si>
    <t>创新院实验室管理助理岗</t>
  </si>
  <si>
    <t>120232202290</t>
  </si>
  <si>
    <t>希吉尔</t>
  </si>
  <si>
    <t>国家储能平台综合管理办公室管理岗</t>
  </si>
  <si>
    <t>120232202424</t>
  </si>
  <si>
    <t>肖思千</t>
  </si>
  <si>
    <t>创新院学生管理助理岗</t>
  </si>
  <si>
    <t>120242202515</t>
  </si>
  <si>
    <t>巨晨</t>
  </si>
  <si>
    <t>120232207067</t>
  </si>
  <si>
    <t>殷航</t>
  </si>
  <si>
    <t>人才工作处</t>
  </si>
  <si>
    <t>人才工作服务岗</t>
  </si>
  <si>
    <t>120242206109</t>
  </si>
  <si>
    <t>刘倩雯</t>
  </si>
  <si>
    <t>人事处</t>
  </si>
  <si>
    <t>2024-2025年教工部人事处研究生助管</t>
  </si>
  <si>
    <t>120232206098</t>
  </si>
  <si>
    <t>张静怡</t>
  </si>
  <si>
    <t>学院助管</t>
  </si>
  <si>
    <t>120242207058</t>
  </si>
  <si>
    <t>丁雅鹏</t>
  </si>
  <si>
    <t>120242207066</t>
  </si>
  <si>
    <t>胡中慧</t>
  </si>
  <si>
    <t>法学教研室助管</t>
  </si>
  <si>
    <t>120242207002</t>
  </si>
  <si>
    <t>李幸</t>
  </si>
  <si>
    <t>120242207008</t>
  </si>
  <si>
    <t>董婉晨</t>
  </si>
  <si>
    <t>公管教研室助管</t>
  </si>
  <si>
    <t>120242207050</t>
  </si>
  <si>
    <t>邓鑫茹</t>
  </si>
  <si>
    <t>120242207019</t>
  </si>
  <si>
    <t>张丽媛</t>
  </si>
  <si>
    <t>沙河院区</t>
  </si>
  <si>
    <t>沙河院区助管</t>
  </si>
  <si>
    <t>120242211123</t>
  </si>
  <si>
    <t>吴瑞涵</t>
  </si>
  <si>
    <t>120242209027</t>
  </si>
  <si>
    <t>郭辰博</t>
  </si>
  <si>
    <t>数理学院</t>
  </si>
  <si>
    <t>120242232068</t>
  </si>
  <si>
    <t>高彬</t>
  </si>
  <si>
    <t>环境科学与工程学院</t>
  </si>
  <si>
    <t>120242201734</t>
  </si>
  <si>
    <t>杨子怡</t>
  </si>
  <si>
    <t>120242201647</t>
  </si>
  <si>
    <t>成贝妮</t>
  </si>
  <si>
    <t>120242227011</t>
  </si>
  <si>
    <t>杨程</t>
  </si>
  <si>
    <t>120242207007</t>
  </si>
  <si>
    <t>曾会颖</t>
  </si>
  <si>
    <t>120242201191</t>
  </si>
  <si>
    <t>丛珊</t>
  </si>
  <si>
    <t>120242206330</t>
  </si>
  <si>
    <t>郭健珅</t>
  </si>
  <si>
    <t>120242238034</t>
  </si>
  <si>
    <t>胡冰洋</t>
  </si>
  <si>
    <t>水利与水电工程学院</t>
  </si>
  <si>
    <t>120242201451</t>
  </si>
  <si>
    <t>隋煜</t>
  </si>
  <si>
    <t>120242211133</t>
  </si>
  <si>
    <t>张元曦</t>
  </si>
  <si>
    <t>120242209010</t>
  </si>
  <si>
    <t>张文博</t>
  </si>
  <si>
    <t>120242212044</t>
  </si>
  <si>
    <t>关志坚</t>
  </si>
  <si>
    <t>120242208004</t>
  </si>
  <si>
    <t>霍丽珍</t>
  </si>
  <si>
    <t>120242211025</t>
  </si>
  <si>
    <t>李昊霖</t>
  </si>
  <si>
    <t>120242202204</t>
  </si>
  <si>
    <t>郑逢春</t>
  </si>
  <si>
    <t>120242202183</t>
  </si>
  <si>
    <t>黎东</t>
  </si>
  <si>
    <t>120242228021</t>
  </si>
  <si>
    <t>武家慧</t>
  </si>
  <si>
    <t>120242227325</t>
  </si>
  <si>
    <t>陈恩</t>
  </si>
  <si>
    <t>120242227113</t>
  </si>
  <si>
    <t>苏雨桐</t>
  </si>
  <si>
    <t>120242201417</t>
  </si>
  <si>
    <t>郭强</t>
  </si>
  <si>
    <t>120242206305</t>
  </si>
  <si>
    <t>许伊雯</t>
  </si>
  <si>
    <t>师生服务中心</t>
  </si>
  <si>
    <t>师生服务中心助管</t>
  </si>
  <si>
    <t>120232201689</t>
  </si>
  <si>
    <t>付宇欣</t>
  </si>
  <si>
    <t>120232201671</t>
  </si>
  <si>
    <t>曹新博</t>
  </si>
  <si>
    <t>120232227238</t>
  </si>
  <si>
    <t>廖丛林</t>
  </si>
  <si>
    <t>120242207035</t>
  </si>
  <si>
    <t>魏亚楠</t>
  </si>
  <si>
    <t>实验室管理处</t>
  </si>
  <si>
    <t>实验室管理处助管</t>
  </si>
  <si>
    <t>120232227168</t>
  </si>
  <si>
    <t>王雅慧</t>
  </si>
  <si>
    <t>120232227150</t>
  </si>
  <si>
    <t>贺静</t>
  </si>
  <si>
    <t>120232209102</t>
  </si>
  <si>
    <t>牛佳乐</t>
  </si>
  <si>
    <t>新闻宣传助管</t>
  </si>
  <si>
    <t>120232209079</t>
  </si>
  <si>
    <t>李梓睿</t>
  </si>
  <si>
    <t>心理资助助管</t>
  </si>
  <si>
    <t>120232209083</t>
  </si>
  <si>
    <t>陈甜缘</t>
  </si>
  <si>
    <t>学业辅导助管</t>
  </si>
  <si>
    <t>120232209084</t>
  </si>
  <si>
    <t>苏俊豪</t>
  </si>
  <si>
    <t>信息统计助管</t>
  </si>
  <si>
    <t>120232209069</t>
  </si>
  <si>
    <t>王焕禛</t>
  </si>
  <si>
    <t>党务助理助管</t>
  </si>
  <si>
    <t>120232209109</t>
  </si>
  <si>
    <t>赵旭锋</t>
  </si>
  <si>
    <t>120242238076</t>
  </si>
  <si>
    <t>童一飞</t>
  </si>
  <si>
    <t>党建工作助管</t>
  </si>
  <si>
    <t>120242238021</t>
  </si>
  <si>
    <t>张光辉</t>
  </si>
  <si>
    <t>就业工作助管</t>
  </si>
  <si>
    <t>120242238057</t>
  </si>
  <si>
    <t>曾雪真</t>
  </si>
  <si>
    <t>学生工作助管</t>
  </si>
  <si>
    <t>120242227214</t>
  </si>
  <si>
    <t>章丽</t>
  </si>
  <si>
    <t>120242228006</t>
  </si>
  <si>
    <t>朱雨阳</t>
  </si>
  <si>
    <t>120242238048</t>
  </si>
  <si>
    <t>刘雨乐</t>
  </si>
  <si>
    <t>学院办公室助管</t>
  </si>
  <si>
    <t>120232238063</t>
  </si>
  <si>
    <t>蔡得胜</t>
  </si>
  <si>
    <t>120232238033</t>
  </si>
  <si>
    <t>仇家乐</t>
  </si>
  <si>
    <t>体育教育部</t>
  </si>
  <si>
    <t>行政助管</t>
  </si>
  <si>
    <t>120232211057</t>
  </si>
  <si>
    <t>杨卓然</t>
  </si>
  <si>
    <t>统战部</t>
  </si>
  <si>
    <t>党委统战部助管</t>
  </si>
  <si>
    <t>120242209077</t>
  </si>
  <si>
    <t>姜相骏</t>
  </si>
  <si>
    <t>120232201396</t>
  </si>
  <si>
    <t>周树</t>
  </si>
  <si>
    <t>120242207014</t>
  </si>
  <si>
    <t>余佳祎</t>
  </si>
  <si>
    <t>图书馆</t>
  </si>
  <si>
    <t>学位论文管理助理</t>
  </si>
  <si>
    <t>120242228009</t>
  </si>
  <si>
    <t>张学颖</t>
  </si>
  <si>
    <t>文献资源建设助理岗1</t>
  </si>
  <si>
    <t>120242228017</t>
  </si>
  <si>
    <t>张美娇</t>
  </si>
  <si>
    <t>《现代电力》编辑部助管</t>
  </si>
  <si>
    <t>120242206268</t>
  </si>
  <si>
    <t>苏君旭</t>
  </si>
  <si>
    <t>阅读推广助理</t>
  </si>
  <si>
    <t>120242206287</t>
  </si>
  <si>
    <t>李佳</t>
  </si>
  <si>
    <t>学报自然版编辑部助管</t>
  </si>
  <si>
    <t>120242201343</t>
  </si>
  <si>
    <t>孙可可</t>
  </si>
  <si>
    <t>期刊文献服务助理</t>
  </si>
  <si>
    <t>120242206149</t>
  </si>
  <si>
    <t>李慧茹</t>
  </si>
  <si>
    <t>信息技术维护助理</t>
  </si>
  <si>
    <t>120222201664</t>
  </si>
  <si>
    <t>李帅</t>
  </si>
  <si>
    <t>120242207051</t>
  </si>
  <si>
    <t>张艺川</t>
  </si>
  <si>
    <t>网络与信息化工作处</t>
  </si>
  <si>
    <t>信息化助管岗</t>
  </si>
  <si>
    <t>120232227228</t>
  </si>
  <si>
    <t>尹思萌</t>
  </si>
  <si>
    <t>网络运维助管岗</t>
  </si>
  <si>
    <t>120232227077</t>
  </si>
  <si>
    <t>吴伟</t>
  </si>
  <si>
    <t>120232227101</t>
  </si>
  <si>
    <t>鲍航</t>
  </si>
  <si>
    <t>校工会</t>
  </si>
  <si>
    <t>校工会助管</t>
  </si>
  <si>
    <t>120232207050</t>
  </si>
  <si>
    <t>李泽华</t>
  </si>
  <si>
    <t>校团委</t>
  </si>
  <si>
    <t>120222206236</t>
  </si>
  <si>
    <t>梁岩</t>
  </si>
  <si>
    <t>120242211125</t>
  </si>
  <si>
    <t>石乾铮</t>
  </si>
  <si>
    <t>120232211025</t>
  </si>
  <si>
    <t>冀佩然</t>
  </si>
  <si>
    <t>120242206160</t>
  </si>
  <si>
    <t>王新团</t>
  </si>
  <si>
    <t>校友与教育基金工作办公室</t>
  </si>
  <si>
    <t>120222206290</t>
  </si>
  <si>
    <t>皇甫思卿</t>
  </si>
  <si>
    <t>120222206286</t>
  </si>
  <si>
    <t>蒋乐</t>
  </si>
  <si>
    <t>120222207061</t>
  </si>
  <si>
    <t>万莹</t>
  </si>
  <si>
    <t>120232207053</t>
  </si>
  <si>
    <t>徐然</t>
  </si>
  <si>
    <t>新能源发电国家工程研究中心科研助理</t>
  </si>
  <si>
    <t>120222202308</t>
  </si>
  <si>
    <t>孙佳明</t>
  </si>
  <si>
    <t>120222202302</t>
  </si>
  <si>
    <t>刘莎</t>
  </si>
  <si>
    <t>新能源学院办公室助理岗</t>
  </si>
  <si>
    <t>120232211129</t>
  </si>
  <si>
    <t>李林霖</t>
  </si>
  <si>
    <t>120222211058</t>
  </si>
  <si>
    <t>张梦轩</t>
  </si>
  <si>
    <t>新能源学院学生工作办公室助理岗</t>
  </si>
  <si>
    <t>120222211135</t>
  </si>
  <si>
    <t>林娜</t>
  </si>
  <si>
    <t>120232211135</t>
  </si>
  <si>
    <t>王世豪</t>
  </si>
  <si>
    <t>120232211035</t>
  </si>
  <si>
    <t>龙丁榕</t>
  </si>
  <si>
    <t>120232211039</t>
  </si>
  <si>
    <t>王宝漪</t>
  </si>
  <si>
    <t>120232211004</t>
  </si>
  <si>
    <t>刘洋伶</t>
  </si>
  <si>
    <t>120232211043</t>
  </si>
  <si>
    <t>蒋彤彤</t>
  </si>
  <si>
    <t>120232211147</t>
  </si>
  <si>
    <t>谢雨飞</t>
  </si>
  <si>
    <t>学科建设处</t>
  </si>
  <si>
    <t>研究助理</t>
  </si>
  <si>
    <t>120232202381</t>
  </si>
  <si>
    <t>王鑫龙</t>
  </si>
  <si>
    <t>120222202329</t>
  </si>
  <si>
    <t>温佳豪</t>
  </si>
  <si>
    <t>120222202213</t>
  </si>
  <si>
    <t>罗楷夫</t>
  </si>
  <si>
    <t>学生处</t>
  </si>
  <si>
    <t>学生处2024-2025学年就业指导中心助管</t>
  </si>
  <si>
    <t>120242232046</t>
  </si>
  <si>
    <t>许思恒</t>
  </si>
  <si>
    <t>120222201670</t>
  </si>
  <si>
    <t>付晴玉</t>
  </si>
  <si>
    <t>学生处2024-2025学年武装部助管</t>
  </si>
  <si>
    <t>120242211003</t>
  </si>
  <si>
    <t>江珂宇</t>
  </si>
  <si>
    <t>120222201455</t>
  </si>
  <si>
    <t>王淳奕</t>
  </si>
  <si>
    <t>120222201269</t>
  </si>
  <si>
    <t>吴武龙</t>
  </si>
  <si>
    <t>学生处2024-2025学年学生管理助管</t>
  </si>
  <si>
    <t>120232201336</t>
  </si>
  <si>
    <t>冯凯文</t>
  </si>
  <si>
    <t>120222201135</t>
  </si>
  <si>
    <t>王媛</t>
  </si>
  <si>
    <t>学生处2024-2025学年思政教育助管</t>
  </si>
  <si>
    <t>120222206412</t>
  </si>
  <si>
    <t>刘镕冰</t>
  </si>
  <si>
    <t>学生处2024-2025学年学业辅导助管</t>
  </si>
  <si>
    <t>120232201521</t>
  </si>
  <si>
    <t>赵宇轩</t>
  </si>
  <si>
    <t>学生处2024-2025学年招生办助管</t>
  </si>
  <si>
    <t>120242202222</t>
  </si>
  <si>
    <t>王雨微</t>
  </si>
  <si>
    <t>120232201229</t>
  </si>
  <si>
    <t>曹盼</t>
  </si>
  <si>
    <t>120242227105</t>
  </si>
  <si>
    <t>贾昊鹏</t>
  </si>
  <si>
    <t>120242206083</t>
  </si>
  <si>
    <t>郭嘉欣</t>
  </si>
  <si>
    <t>120222206104</t>
  </si>
  <si>
    <t>杨怡宁</t>
  </si>
  <si>
    <t>120222202108</t>
  </si>
  <si>
    <t>李子郎</t>
  </si>
  <si>
    <t>学生处2024-2025学年队伍建设助管</t>
  </si>
  <si>
    <t>120242206088</t>
  </si>
  <si>
    <t>王鹏博</t>
  </si>
  <si>
    <t>120232227138</t>
  </si>
  <si>
    <t>李晴晴</t>
  </si>
  <si>
    <t>学生处2024-2025学年学生资助中心助管</t>
  </si>
  <si>
    <t>120232201189</t>
  </si>
  <si>
    <t>郭思宇</t>
  </si>
  <si>
    <t>120232227148</t>
  </si>
  <si>
    <t>张文书</t>
  </si>
  <si>
    <t>120232212098</t>
  </si>
  <si>
    <t>秦紫梦</t>
  </si>
  <si>
    <t>120232212089</t>
  </si>
  <si>
    <t>黄斯蕙铭</t>
  </si>
  <si>
    <t>研究生院</t>
  </si>
  <si>
    <t>学位办助管</t>
  </si>
  <si>
    <t>120232227013</t>
  </si>
  <si>
    <t>王星</t>
  </si>
  <si>
    <t>综合办助管</t>
  </si>
  <si>
    <t>120232206083</t>
  </si>
  <si>
    <t>黄瑞佳</t>
  </si>
  <si>
    <t>招生办助管</t>
  </si>
  <si>
    <t>120232227048</t>
  </si>
  <si>
    <t>王耀羽</t>
  </si>
  <si>
    <t>120222227071</t>
  </si>
  <si>
    <t>樊慧</t>
  </si>
  <si>
    <t>120222227371</t>
  </si>
  <si>
    <t>周宇龙</t>
  </si>
  <si>
    <t>120222202157</t>
  </si>
  <si>
    <t>于佳奇</t>
  </si>
  <si>
    <t>卓越工程师学院助管</t>
  </si>
  <si>
    <t>120232227042</t>
  </si>
  <si>
    <t>张婷婷</t>
  </si>
  <si>
    <t>研究生院网管</t>
  </si>
  <si>
    <t>120242227103</t>
  </si>
  <si>
    <t>谢华宝</t>
  </si>
  <si>
    <t>120222227360</t>
  </si>
  <si>
    <t>高永泽</t>
  </si>
  <si>
    <t>120232212036</t>
  </si>
  <si>
    <t>刘聪</t>
  </si>
  <si>
    <t>培养办助管</t>
  </si>
  <si>
    <t>120222202159</t>
  </si>
  <si>
    <t>陈旭东</t>
  </si>
  <si>
    <t>专业学位办助管</t>
  </si>
  <si>
    <t>120222227299</t>
  </si>
  <si>
    <t>孙泓宵</t>
  </si>
  <si>
    <t>120232212033</t>
  </si>
  <si>
    <t>冯子明</t>
  </si>
  <si>
    <t>120232201501</t>
  </si>
  <si>
    <t>梁峻豪</t>
  </si>
  <si>
    <t>120232212054</t>
  </si>
  <si>
    <t>赵佳宁</t>
  </si>
  <si>
    <t>120232227095</t>
  </si>
  <si>
    <t>江泽汇</t>
  </si>
  <si>
    <t>120232227034</t>
  </si>
  <si>
    <t>陈欢</t>
  </si>
  <si>
    <t>120232212072</t>
  </si>
  <si>
    <t>陈碧松</t>
  </si>
  <si>
    <t>质量监督办助管</t>
  </si>
  <si>
    <t>120242227380</t>
  </si>
  <si>
    <t>钱秋妍</t>
  </si>
  <si>
    <t>120222212066</t>
  </si>
  <si>
    <t>午波旭</t>
  </si>
  <si>
    <t>120222206287</t>
  </si>
  <si>
    <t>李雯</t>
  </si>
  <si>
    <t>同等学力办公室助管</t>
  </si>
  <si>
    <t>120222232048</t>
  </si>
  <si>
    <t>王小萱</t>
  </si>
  <si>
    <t>120232207045</t>
  </si>
  <si>
    <t>王炯</t>
  </si>
  <si>
    <t>120222227004</t>
  </si>
  <si>
    <t>罗政龙</t>
  </si>
  <si>
    <t>120222206357</t>
  </si>
  <si>
    <t>刘子建</t>
  </si>
  <si>
    <t>120222227047</t>
  </si>
  <si>
    <t>李宁</t>
  </si>
  <si>
    <t>120232227136</t>
  </si>
  <si>
    <t>赵瑞云</t>
  </si>
  <si>
    <t>120232206150</t>
  </si>
  <si>
    <t>杨立诚</t>
  </si>
  <si>
    <t>120232227082</t>
  </si>
  <si>
    <t>武晓欣</t>
  </si>
  <si>
    <t>资产公司</t>
  </si>
  <si>
    <t>2024-2025第一学期行政助理</t>
  </si>
  <si>
    <t>120242206090</t>
  </si>
  <si>
    <t>候雨薇</t>
  </si>
  <si>
    <t>资产管理处</t>
  </si>
  <si>
    <t>资产管理岗2024</t>
  </si>
  <si>
    <t>120222202082</t>
  </si>
  <si>
    <t>张洪瑞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</si>
</sst>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0"/>
  <sheetViews>
    <sheetView tabSelected="1" workbookViewId="0">
      <selection activeCell="A1" sqref="A1:E1"/>
    </sheetView>
  </sheetViews>
  <sheetFormatPr defaultColWidth="9" defaultRowHeight="13.5" outlineLevelCol="4"/>
  <cols>
    <col min="1" max="1" width="49.5" style="1" customWidth="1"/>
    <col min="2" max="2" width="41.75" style="1" customWidth="1"/>
    <col min="3" max="5" width="20" style="1" customWidth="1"/>
    <col min="6" max="16384" width="9" style="2"/>
  </cols>
  <sheetData>
    <row r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</row>
    <row r="4" spans="1:5">
      <c r="A4" s="6"/>
      <c r="B4" s="7" t="s">
        <v>7</v>
      </c>
      <c r="C4" s="7" t="s">
        <v>11</v>
      </c>
      <c r="D4" s="7" t="s">
        <v>12</v>
      </c>
      <c r="E4" s="7" t="s">
        <v>13</v>
      </c>
    </row>
    <row r="5" spans="1:5">
      <c r="A5" s="6"/>
      <c r="B5" s="7" t="s">
        <v>7</v>
      </c>
      <c r="C5" s="7" t="s">
        <v>14</v>
      </c>
      <c r="D5" s="7" t="s">
        <v>15</v>
      </c>
      <c r="E5" s="7" t="s">
        <v>16</v>
      </c>
    </row>
    <row r="6" spans="1:5">
      <c r="A6" s="6"/>
      <c r="B6" s="7" t="s">
        <v>7</v>
      </c>
      <c r="C6" s="7" t="s">
        <v>17</v>
      </c>
      <c r="D6" s="7" t="s">
        <v>18</v>
      </c>
      <c r="E6" s="7" t="s">
        <v>19</v>
      </c>
    </row>
    <row r="7" spans="1:5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</row>
    <row r="8" spans="1:5">
      <c r="A8" s="7"/>
      <c r="B8" s="7" t="s">
        <v>25</v>
      </c>
      <c r="C8" s="7" t="s">
        <v>26</v>
      </c>
      <c r="D8" s="7" t="s">
        <v>27</v>
      </c>
      <c r="E8" s="7" t="s">
        <v>24</v>
      </c>
    </row>
    <row r="9" spans="1:5">
      <c r="A9" s="7"/>
      <c r="B9" s="7" t="s">
        <v>28</v>
      </c>
      <c r="C9" s="7" t="s">
        <v>29</v>
      </c>
      <c r="D9" s="7" t="s">
        <v>30</v>
      </c>
      <c r="E9" s="7" t="s">
        <v>31</v>
      </c>
    </row>
    <row r="10" spans="1:5">
      <c r="A10" s="7"/>
      <c r="B10" s="7" t="s">
        <v>32</v>
      </c>
      <c r="C10" s="7" t="s">
        <v>33</v>
      </c>
      <c r="D10" s="7" t="s">
        <v>34</v>
      </c>
      <c r="E10" s="7" t="s">
        <v>24</v>
      </c>
    </row>
    <row r="11" spans="1:5">
      <c r="A11" s="7" t="s">
        <v>35</v>
      </c>
      <c r="B11" s="7" t="s">
        <v>36</v>
      </c>
      <c r="C11" s="7" t="s">
        <v>37</v>
      </c>
      <c r="D11" s="7" t="s">
        <v>38</v>
      </c>
      <c r="E11" s="7" t="s">
        <v>39</v>
      </c>
    </row>
    <row r="12" spans="1:5">
      <c r="A12" s="7"/>
      <c r="B12" s="7" t="s">
        <v>36</v>
      </c>
      <c r="C12" s="7" t="s">
        <v>40</v>
      </c>
      <c r="D12" s="7" t="s">
        <v>41</v>
      </c>
      <c r="E12" s="7" t="s">
        <v>39</v>
      </c>
    </row>
    <row r="13" spans="1:5">
      <c r="A13" s="7"/>
      <c r="B13" s="7" t="s">
        <v>36</v>
      </c>
      <c r="C13" s="7" t="s">
        <v>42</v>
      </c>
      <c r="D13" s="7" t="s">
        <v>43</v>
      </c>
      <c r="E13" s="7" t="s">
        <v>39</v>
      </c>
    </row>
    <row r="14" spans="1:5">
      <c r="A14" s="7"/>
      <c r="B14" s="7" t="s">
        <v>36</v>
      </c>
      <c r="C14" s="7" t="s">
        <v>44</v>
      </c>
      <c r="D14" s="7" t="s">
        <v>45</v>
      </c>
      <c r="E14" s="7" t="s">
        <v>31</v>
      </c>
    </row>
    <row r="15" spans="1:5">
      <c r="A15" s="7"/>
      <c r="B15" s="7" t="s">
        <v>36</v>
      </c>
      <c r="C15" s="7" t="s">
        <v>46</v>
      </c>
      <c r="D15" s="7" t="s">
        <v>47</v>
      </c>
      <c r="E15" s="7" t="s">
        <v>31</v>
      </c>
    </row>
    <row r="16" spans="1:5">
      <c r="A16" s="7"/>
      <c r="B16" s="7" t="s">
        <v>36</v>
      </c>
      <c r="C16" s="7" t="s">
        <v>48</v>
      </c>
      <c r="D16" s="7" t="s">
        <v>49</v>
      </c>
      <c r="E16" s="7" t="s">
        <v>24</v>
      </c>
    </row>
    <row r="17" spans="1:5">
      <c r="A17" s="7"/>
      <c r="B17" s="7" t="s">
        <v>36</v>
      </c>
      <c r="C17" s="7" t="s">
        <v>50</v>
      </c>
      <c r="D17" s="7" t="s">
        <v>51</v>
      </c>
      <c r="E17" s="7" t="s">
        <v>31</v>
      </c>
    </row>
    <row r="18" spans="1:5">
      <c r="A18" s="7" t="s">
        <v>52</v>
      </c>
      <c r="B18" s="7" t="s">
        <v>53</v>
      </c>
      <c r="C18" s="7" t="s">
        <v>54</v>
      </c>
      <c r="D18" s="7" t="s">
        <v>55</v>
      </c>
      <c r="E18" s="7" t="s">
        <v>16</v>
      </c>
    </row>
    <row r="19" spans="1:5">
      <c r="A19" s="7" t="s">
        <v>56</v>
      </c>
      <c r="B19" s="7" t="s">
        <v>57</v>
      </c>
      <c r="C19" s="7" t="s">
        <v>58</v>
      </c>
      <c r="D19" s="7" t="s">
        <v>59</v>
      </c>
      <c r="E19" s="7" t="s">
        <v>60</v>
      </c>
    </row>
    <row r="20" spans="1:5">
      <c r="A20" s="7"/>
      <c r="B20" s="7" t="s">
        <v>57</v>
      </c>
      <c r="C20" s="7" t="s">
        <v>61</v>
      </c>
      <c r="D20" s="7" t="s">
        <v>62</v>
      </c>
      <c r="E20" s="7" t="s">
        <v>19</v>
      </c>
    </row>
    <row r="21" spans="1:5">
      <c r="A21" s="7"/>
      <c r="B21" s="7" t="s">
        <v>57</v>
      </c>
      <c r="C21" s="7" t="s">
        <v>63</v>
      </c>
      <c r="D21" s="7" t="s">
        <v>64</v>
      </c>
      <c r="E21" s="7" t="s">
        <v>10</v>
      </c>
    </row>
    <row r="22" spans="1:5">
      <c r="A22" s="7"/>
      <c r="B22" s="7" t="s">
        <v>57</v>
      </c>
      <c r="C22" s="7" t="s">
        <v>65</v>
      </c>
      <c r="D22" s="7" t="s">
        <v>66</v>
      </c>
      <c r="E22" s="7" t="s">
        <v>39</v>
      </c>
    </row>
    <row r="23" spans="1:5">
      <c r="A23" s="7"/>
      <c r="B23" s="7" t="s">
        <v>57</v>
      </c>
      <c r="C23" s="7" t="s">
        <v>67</v>
      </c>
      <c r="D23" s="7" t="s">
        <v>68</v>
      </c>
      <c r="E23" s="7" t="s">
        <v>24</v>
      </c>
    </row>
    <row r="24" spans="1:5">
      <c r="A24" s="7"/>
      <c r="B24" s="7" t="s">
        <v>57</v>
      </c>
      <c r="C24" s="7" t="s">
        <v>69</v>
      </c>
      <c r="D24" s="7" t="s">
        <v>70</v>
      </c>
      <c r="E24" s="7" t="s">
        <v>13</v>
      </c>
    </row>
    <row r="25" spans="1:5">
      <c r="A25" s="7"/>
      <c r="B25" s="7" t="s">
        <v>57</v>
      </c>
      <c r="C25" s="7" t="s">
        <v>71</v>
      </c>
      <c r="D25" s="7" t="s">
        <v>72</v>
      </c>
      <c r="E25" s="7" t="s">
        <v>16</v>
      </c>
    </row>
    <row r="26" spans="1:5">
      <c r="A26" s="7" t="s">
        <v>73</v>
      </c>
      <c r="B26" s="7" t="s">
        <v>74</v>
      </c>
      <c r="C26" s="7" t="s">
        <v>75</v>
      </c>
      <c r="D26" s="7" t="s">
        <v>76</v>
      </c>
      <c r="E26" s="7" t="s">
        <v>19</v>
      </c>
    </row>
    <row r="27" spans="1:5">
      <c r="A27" s="7"/>
      <c r="B27" s="7" t="s">
        <v>74</v>
      </c>
      <c r="C27" s="7" t="s">
        <v>77</v>
      </c>
      <c r="D27" s="7" t="s">
        <v>78</v>
      </c>
      <c r="E27" s="7" t="s">
        <v>19</v>
      </c>
    </row>
    <row r="28" spans="1:5">
      <c r="A28" s="7"/>
      <c r="B28" s="7" t="s">
        <v>74</v>
      </c>
      <c r="C28" s="7" t="s">
        <v>79</v>
      </c>
      <c r="D28" s="7" t="s">
        <v>80</v>
      </c>
      <c r="E28" s="7" t="s">
        <v>39</v>
      </c>
    </row>
    <row r="29" spans="1:5">
      <c r="A29" s="7"/>
      <c r="B29" s="7" t="s">
        <v>74</v>
      </c>
      <c r="C29" s="7" t="s">
        <v>81</v>
      </c>
      <c r="D29" s="7" t="s">
        <v>82</v>
      </c>
      <c r="E29" s="7" t="s">
        <v>10</v>
      </c>
    </row>
    <row r="30" spans="1:5">
      <c r="A30" s="7" t="s">
        <v>13</v>
      </c>
      <c r="B30" s="7" t="s">
        <v>83</v>
      </c>
      <c r="C30" s="7" t="s">
        <v>84</v>
      </c>
      <c r="D30" s="7" t="s">
        <v>85</v>
      </c>
      <c r="E30" s="7" t="s">
        <v>13</v>
      </c>
    </row>
    <row r="31" spans="1:5">
      <c r="A31" s="7"/>
      <c r="B31" s="7" t="s">
        <v>86</v>
      </c>
      <c r="C31" s="7" t="s">
        <v>87</v>
      </c>
      <c r="D31" s="7" t="s">
        <v>88</v>
      </c>
      <c r="E31" s="7" t="s">
        <v>13</v>
      </c>
    </row>
    <row r="32" spans="1:5">
      <c r="A32" s="7"/>
      <c r="B32" s="7" t="s">
        <v>86</v>
      </c>
      <c r="C32" s="7" t="s">
        <v>89</v>
      </c>
      <c r="D32" s="7" t="s">
        <v>90</v>
      </c>
      <c r="E32" s="7" t="s">
        <v>24</v>
      </c>
    </row>
    <row r="33" spans="1:5">
      <c r="A33" s="7"/>
      <c r="B33" s="7" t="s">
        <v>83</v>
      </c>
      <c r="C33" s="7" t="s">
        <v>91</v>
      </c>
      <c r="D33" s="7" t="s">
        <v>92</v>
      </c>
      <c r="E33" s="7" t="s">
        <v>13</v>
      </c>
    </row>
    <row r="34" spans="1:5">
      <c r="A34" s="7"/>
      <c r="B34" s="7" t="s">
        <v>93</v>
      </c>
      <c r="C34" s="7" t="s">
        <v>94</v>
      </c>
      <c r="D34" s="7" t="s">
        <v>95</v>
      </c>
      <c r="E34" s="7" t="s">
        <v>13</v>
      </c>
    </row>
    <row r="35" spans="1:5">
      <c r="A35" s="7"/>
      <c r="B35" s="7" t="s">
        <v>96</v>
      </c>
      <c r="C35" s="7" t="s">
        <v>97</v>
      </c>
      <c r="D35" s="7" t="s">
        <v>98</v>
      </c>
      <c r="E35" s="7" t="s">
        <v>13</v>
      </c>
    </row>
    <row r="36" spans="1:5">
      <c r="A36" s="7"/>
      <c r="B36" s="7" t="s">
        <v>99</v>
      </c>
      <c r="C36" s="7" t="s">
        <v>100</v>
      </c>
      <c r="D36" s="7" t="s">
        <v>101</v>
      </c>
      <c r="E36" s="7" t="s">
        <v>13</v>
      </c>
    </row>
    <row r="37" spans="1:5">
      <c r="A37" s="7"/>
      <c r="B37" s="7" t="s">
        <v>96</v>
      </c>
      <c r="C37" s="7" t="s">
        <v>102</v>
      </c>
      <c r="D37" s="7" t="s">
        <v>103</v>
      </c>
      <c r="E37" s="7" t="s">
        <v>13</v>
      </c>
    </row>
    <row r="38" spans="1:5">
      <c r="A38" s="7"/>
      <c r="B38" s="7" t="s">
        <v>96</v>
      </c>
      <c r="C38" s="7" t="s">
        <v>104</v>
      </c>
      <c r="D38" s="7" t="s">
        <v>105</v>
      </c>
      <c r="E38" s="7" t="s">
        <v>13</v>
      </c>
    </row>
    <row r="39" spans="1:5">
      <c r="A39" s="7"/>
      <c r="B39" s="7" t="s">
        <v>86</v>
      </c>
      <c r="C39" s="7" t="s">
        <v>106</v>
      </c>
      <c r="D39" s="7" t="s">
        <v>107</v>
      </c>
      <c r="E39" s="7" t="s">
        <v>13</v>
      </c>
    </row>
    <row r="40" spans="1:5">
      <c r="A40" s="7"/>
      <c r="B40" s="7" t="s">
        <v>83</v>
      </c>
      <c r="C40" s="7" t="s">
        <v>108</v>
      </c>
      <c r="D40" s="7" t="s">
        <v>109</v>
      </c>
      <c r="E40" s="7" t="s">
        <v>13</v>
      </c>
    </row>
    <row r="41" spans="1:5">
      <c r="A41" s="7"/>
      <c r="B41" s="7" t="s">
        <v>110</v>
      </c>
      <c r="C41" s="7" t="s">
        <v>111</v>
      </c>
      <c r="D41" s="7" t="s">
        <v>112</v>
      </c>
      <c r="E41" s="7" t="s">
        <v>13</v>
      </c>
    </row>
    <row r="42" spans="1:5">
      <c r="A42" s="7"/>
      <c r="B42" s="7" t="s">
        <v>110</v>
      </c>
      <c r="C42" s="7" t="s">
        <v>113</v>
      </c>
      <c r="D42" s="7" t="s">
        <v>114</v>
      </c>
      <c r="E42" s="7" t="s">
        <v>13</v>
      </c>
    </row>
    <row r="43" spans="1:5">
      <c r="A43" s="7"/>
      <c r="B43" s="7" t="s">
        <v>83</v>
      </c>
      <c r="C43" s="7" t="s">
        <v>115</v>
      </c>
      <c r="D43" s="7" t="s">
        <v>116</v>
      </c>
      <c r="E43" s="7" t="s">
        <v>13</v>
      </c>
    </row>
    <row r="44" spans="1:5">
      <c r="A44" s="7"/>
      <c r="B44" s="7" t="s">
        <v>83</v>
      </c>
      <c r="C44" s="7" t="s">
        <v>117</v>
      </c>
      <c r="D44" s="7" t="s">
        <v>118</v>
      </c>
      <c r="E44" s="7" t="s">
        <v>13</v>
      </c>
    </row>
    <row r="45" spans="1:5">
      <c r="A45" s="7"/>
      <c r="B45" s="7" t="s">
        <v>119</v>
      </c>
      <c r="C45" s="7" t="s">
        <v>120</v>
      </c>
      <c r="D45" s="7" t="s">
        <v>121</v>
      </c>
      <c r="E45" s="7" t="s">
        <v>13</v>
      </c>
    </row>
    <row r="46" spans="1:5">
      <c r="A46" s="7"/>
      <c r="B46" s="7" t="s">
        <v>83</v>
      </c>
      <c r="C46" s="7" t="s">
        <v>122</v>
      </c>
      <c r="D46" s="7" t="s">
        <v>123</v>
      </c>
      <c r="E46" s="7" t="s">
        <v>13</v>
      </c>
    </row>
    <row r="47" spans="1:5">
      <c r="A47" s="7"/>
      <c r="B47" s="7" t="s">
        <v>83</v>
      </c>
      <c r="C47" s="7" t="s">
        <v>124</v>
      </c>
      <c r="D47" s="7" t="s">
        <v>125</v>
      </c>
      <c r="E47" s="7" t="s">
        <v>13</v>
      </c>
    </row>
    <row r="48" spans="1:5">
      <c r="A48" s="7"/>
      <c r="B48" s="7" t="s">
        <v>119</v>
      </c>
      <c r="C48" s="7" t="s">
        <v>126</v>
      </c>
      <c r="D48" s="7" t="s">
        <v>127</v>
      </c>
      <c r="E48" s="7" t="s">
        <v>13</v>
      </c>
    </row>
    <row r="49" spans="1:5">
      <c r="A49" s="7"/>
      <c r="B49" s="7" t="s">
        <v>99</v>
      </c>
      <c r="C49" s="7" t="s">
        <v>128</v>
      </c>
      <c r="D49" s="7" t="s">
        <v>129</v>
      </c>
      <c r="E49" s="7" t="s">
        <v>13</v>
      </c>
    </row>
    <row r="50" spans="1:5">
      <c r="A50" s="7"/>
      <c r="B50" s="7" t="s">
        <v>130</v>
      </c>
      <c r="C50" s="7" t="s">
        <v>131</v>
      </c>
      <c r="D50" s="7" t="s">
        <v>132</v>
      </c>
      <c r="E50" s="7" t="s">
        <v>13</v>
      </c>
    </row>
    <row r="51" spans="1:5">
      <c r="A51" s="7"/>
      <c r="B51" s="7" t="s">
        <v>133</v>
      </c>
      <c r="C51" s="7" t="s">
        <v>134</v>
      </c>
      <c r="D51" s="7" t="s">
        <v>135</v>
      </c>
      <c r="E51" s="7" t="s">
        <v>13</v>
      </c>
    </row>
    <row r="52" spans="1:5">
      <c r="A52" s="7"/>
      <c r="B52" s="7" t="s">
        <v>136</v>
      </c>
      <c r="C52" s="7" t="s">
        <v>137</v>
      </c>
      <c r="D52" s="7" t="s">
        <v>138</v>
      </c>
      <c r="E52" s="7" t="s">
        <v>13</v>
      </c>
    </row>
    <row r="53" spans="1:5">
      <c r="A53" s="7"/>
      <c r="B53" s="7" t="s">
        <v>133</v>
      </c>
      <c r="C53" s="7" t="s">
        <v>139</v>
      </c>
      <c r="D53" s="7" t="s">
        <v>140</v>
      </c>
      <c r="E53" s="7" t="s">
        <v>13</v>
      </c>
    </row>
    <row r="54" spans="1:5">
      <c r="A54" s="7"/>
      <c r="B54" s="7" t="s">
        <v>136</v>
      </c>
      <c r="C54" s="7" t="s">
        <v>141</v>
      </c>
      <c r="D54" s="7" t="s">
        <v>142</v>
      </c>
      <c r="E54" s="7" t="s">
        <v>13</v>
      </c>
    </row>
    <row r="55" spans="1:5">
      <c r="A55" s="7" t="s">
        <v>143</v>
      </c>
      <c r="B55" s="7" t="s">
        <v>144</v>
      </c>
      <c r="C55" s="7" t="s">
        <v>145</v>
      </c>
      <c r="D55" s="7" t="s">
        <v>146</v>
      </c>
      <c r="E55" s="7" t="s">
        <v>24</v>
      </c>
    </row>
    <row r="56" spans="1:5">
      <c r="A56" s="7"/>
      <c r="B56" s="7" t="s">
        <v>144</v>
      </c>
      <c r="C56" s="7" t="s">
        <v>147</v>
      </c>
      <c r="D56" s="7" t="s">
        <v>148</v>
      </c>
      <c r="E56" s="7" t="s">
        <v>19</v>
      </c>
    </row>
    <row r="57" spans="1:5">
      <c r="A57" s="7"/>
      <c r="B57" s="7" t="s">
        <v>144</v>
      </c>
      <c r="C57" s="7" t="s">
        <v>149</v>
      </c>
      <c r="D57" s="7" t="s">
        <v>150</v>
      </c>
      <c r="E57" s="7" t="s">
        <v>19</v>
      </c>
    </row>
    <row r="58" spans="1:5">
      <c r="A58" s="7"/>
      <c r="B58" s="7" t="s">
        <v>144</v>
      </c>
      <c r="C58" s="7" t="s">
        <v>151</v>
      </c>
      <c r="D58" s="7" t="s">
        <v>152</v>
      </c>
      <c r="E58" s="7" t="s">
        <v>19</v>
      </c>
    </row>
    <row r="59" spans="1:5">
      <c r="A59" s="7" t="s">
        <v>153</v>
      </c>
      <c r="B59" s="7" t="s">
        <v>154</v>
      </c>
      <c r="C59" s="7" t="s">
        <v>155</v>
      </c>
      <c r="D59" s="7" t="s">
        <v>156</v>
      </c>
      <c r="E59" s="7" t="s">
        <v>31</v>
      </c>
    </row>
    <row r="60" spans="1:5">
      <c r="A60" s="7"/>
      <c r="B60" s="7" t="s">
        <v>154</v>
      </c>
      <c r="C60" s="7" t="s">
        <v>157</v>
      </c>
      <c r="D60" s="7" t="s">
        <v>158</v>
      </c>
      <c r="E60" s="7" t="s">
        <v>31</v>
      </c>
    </row>
    <row r="61" spans="1:5">
      <c r="A61" s="7"/>
      <c r="B61" s="7" t="s">
        <v>154</v>
      </c>
      <c r="C61" s="7" t="s">
        <v>159</v>
      </c>
      <c r="D61" s="7" t="s">
        <v>160</v>
      </c>
      <c r="E61" s="7" t="s">
        <v>31</v>
      </c>
    </row>
    <row r="62" spans="1:5">
      <c r="A62" s="7"/>
      <c r="B62" s="7" t="s">
        <v>154</v>
      </c>
      <c r="C62" s="7" t="s">
        <v>161</v>
      </c>
      <c r="D62" s="7" t="s">
        <v>162</v>
      </c>
      <c r="E62" s="7" t="s">
        <v>24</v>
      </c>
    </row>
    <row r="63" spans="1:5">
      <c r="A63" s="7" t="s">
        <v>163</v>
      </c>
      <c r="B63" s="7" t="s">
        <v>164</v>
      </c>
      <c r="C63" s="7" t="s">
        <v>165</v>
      </c>
      <c r="D63" s="7" t="s">
        <v>166</v>
      </c>
      <c r="E63" s="7" t="s">
        <v>24</v>
      </c>
    </row>
    <row r="64" spans="1:5">
      <c r="A64" s="7" t="s">
        <v>167</v>
      </c>
      <c r="B64" s="7" t="s">
        <v>168</v>
      </c>
      <c r="C64" s="7" t="s">
        <v>169</v>
      </c>
      <c r="D64" s="7" t="s">
        <v>170</v>
      </c>
      <c r="E64" s="7" t="s">
        <v>39</v>
      </c>
    </row>
    <row r="65" spans="1:5">
      <c r="A65" s="7"/>
      <c r="B65" s="7" t="s">
        <v>168</v>
      </c>
      <c r="C65" s="7" t="s">
        <v>171</v>
      </c>
      <c r="D65" s="7" t="s">
        <v>172</v>
      </c>
      <c r="E65" s="7" t="s">
        <v>39</v>
      </c>
    </row>
    <row r="66" spans="1:5">
      <c r="A66" s="7"/>
      <c r="B66" s="7" t="s">
        <v>168</v>
      </c>
      <c r="C66" s="7" t="s">
        <v>173</v>
      </c>
      <c r="D66" s="7" t="s">
        <v>174</v>
      </c>
      <c r="E66" s="7" t="s">
        <v>39</v>
      </c>
    </row>
    <row r="67" spans="1:5">
      <c r="A67" s="7"/>
      <c r="B67" s="7" t="s">
        <v>168</v>
      </c>
      <c r="C67" s="7" t="s">
        <v>175</v>
      </c>
      <c r="D67" s="7" t="s">
        <v>176</v>
      </c>
      <c r="E67" s="7" t="s">
        <v>24</v>
      </c>
    </row>
    <row r="68" spans="1:5">
      <c r="A68" s="7" t="s">
        <v>177</v>
      </c>
      <c r="B68" s="7" t="s">
        <v>178</v>
      </c>
      <c r="C68" s="7" t="s">
        <v>179</v>
      </c>
      <c r="D68" s="7" t="s">
        <v>180</v>
      </c>
      <c r="E68" s="7" t="s">
        <v>60</v>
      </c>
    </row>
    <row r="69" spans="1:5">
      <c r="A69" s="7"/>
      <c r="B69" s="7" t="s">
        <v>178</v>
      </c>
      <c r="C69" s="7" t="s">
        <v>181</v>
      </c>
      <c r="D69" s="7" t="s">
        <v>182</v>
      </c>
      <c r="E69" s="7" t="s">
        <v>183</v>
      </c>
    </row>
    <row r="70" spans="1:5">
      <c r="A70" s="7"/>
      <c r="B70" s="7" t="s">
        <v>178</v>
      </c>
      <c r="C70" s="7" t="s">
        <v>184</v>
      </c>
      <c r="D70" s="7" t="s">
        <v>185</v>
      </c>
      <c r="E70" s="7" t="s">
        <v>16</v>
      </c>
    </row>
    <row r="71" spans="1:5">
      <c r="A71" s="7"/>
      <c r="B71" s="7" t="s">
        <v>178</v>
      </c>
      <c r="C71" s="7" t="s">
        <v>186</v>
      </c>
      <c r="D71" s="7" t="s">
        <v>187</v>
      </c>
      <c r="E71" s="7" t="s">
        <v>16</v>
      </c>
    </row>
    <row r="72" spans="1:5">
      <c r="A72" s="7"/>
      <c r="B72" s="7" t="s">
        <v>178</v>
      </c>
      <c r="C72" s="7" t="s">
        <v>188</v>
      </c>
      <c r="D72" s="7" t="s">
        <v>189</v>
      </c>
      <c r="E72" s="7" t="s">
        <v>10</v>
      </c>
    </row>
    <row r="73" spans="1:5">
      <c r="A73" s="7"/>
      <c r="B73" s="7" t="s">
        <v>178</v>
      </c>
      <c r="C73" s="7" t="s">
        <v>190</v>
      </c>
      <c r="D73" s="7" t="s">
        <v>191</v>
      </c>
      <c r="E73" s="7" t="s">
        <v>60</v>
      </c>
    </row>
    <row r="74" spans="1:5">
      <c r="A74" s="7" t="s">
        <v>192</v>
      </c>
      <c r="B74" s="7" t="s">
        <v>193</v>
      </c>
      <c r="C74" s="7" t="s">
        <v>194</v>
      </c>
      <c r="D74" s="7" t="s">
        <v>195</v>
      </c>
      <c r="E74" s="7" t="s">
        <v>16</v>
      </c>
    </row>
    <row r="75" spans="1:5">
      <c r="A75" s="7"/>
      <c r="B75" s="7" t="s">
        <v>193</v>
      </c>
      <c r="C75" s="7" t="s">
        <v>196</v>
      </c>
      <c r="D75" s="7" t="s">
        <v>197</v>
      </c>
      <c r="E75" s="7" t="s">
        <v>16</v>
      </c>
    </row>
    <row r="76" spans="1:5">
      <c r="A76" s="7"/>
      <c r="B76" s="7" t="s">
        <v>193</v>
      </c>
      <c r="C76" s="7" t="s">
        <v>198</v>
      </c>
      <c r="D76" s="7" t="s">
        <v>199</v>
      </c>
      <c r="E76" s="7" t="s">
        <v>39</v>
      </c>
    </row>
    <row r="77" spans="1:5">
      <c r="A77" s="7"/>
      <c r="B77" s="7" t="s">
        <v>193</v>
      </c>
      <c r="C77" s="7" t="s">
        <v>200</v>
      </c>
      <c r="D77" s="7" t="s">
        <v>201</v>
      </c>
      <c r="E77" s="7" t="s">
        <v>16</v>
      </c>
    </row>
    <row r="78" spans="1:5">
      <c r="A78" s="7"/>
      <c r="B78" s="7" t="s">
        <v>193</v>
      </c>
      <c r="C78" s="7" t="s">
        <v>202</v>
      </c>
      <c r="D78" s="7" t="s">
        <v>203</v>
      </c>
      <c r="E78" s="7" t="s">
        <v>16</v>
      </c>
    </row>
    <row r="79" spans="1:5">
      <c r="A79" s="7" t="s">
        <v>183</v>
      </c>
      <c r="B79" s="7" t="s">
        <v>204</v>
      </c>
      <c r="C79" s="7" t="s">
        <v>205</v>
      </c>
      <c r="D79" s="7" t="s">
        <v>206</v>
      </c>
      <c r="E79" s="7" t="s">
        <v>183</v>
      </c>
    </row>
    <row r="80" spans="1:5">
      <c r="A80" s="7"/>
      <c r="B80" s="7" t="s">
        <v>204</v>
      </c>
      <c r="C80" s="7" t="s">
        <v>207</v>
      </c>
      <c r="D80" s="7" t="s">
        <v>208</v>
      </c>
      <c r="E80" s="7" t="s">
        <v>183</v>
      </c>
    </row>
    <row r="81" spans="1:5">
      <c r="A81" s="7"/>
      <c r="B81" s="7" t="s">
        <v>209</v>
      </c>
      <c r="C81" s="7" t="s">
        <v>210</v>
      </c>
      <c r="D81" s="7" t="s">
        <v>211</v>
      </c>
      <c r="E81" s="7" t="s">
        <v>183</v>
      </c>
    </row>
    <row r="82" spans="1:5">
      <c r="A82" s="7"/>
      <c r="B82" s="7" t="s">
        <v>209</v>
      </c>
      <c r="C82" s="7" t="s">
        <v>212</v>
      </c>
      <c r="D82" s="7" t="s">
        <v>213</v>
      </c>
      <c r="E82" s="7" t="s">
        <v>183</v>
      </c>
    </row>
    <row r="83" spans="1:5">
      <c r="A83" s="7"/>
      <c r="B83" s="7" t="s">
        <v>214</v>
      </c>
      <c r="C83" s="7" t="s">
        <v>215</v>
      </c>
      <c r="D83" s="7" t="s">
        <v>216</v>
      </c>
      <c r="E83" s="7" t="s">
        <v>183</v>
      </c>
    </row>
    <row r="84" spans="1:5">
      <c r="A84" s="7"/>
      <c r="B84" s="7" t="s">
        <v>209</v>
      </c>
      <c r="C84" s="7" t="s">
        <v>217</v>
      </c>
      <c r="D84" s="7" t="s">
        <v>218</v>
      </c>
      <c r="E84" s="7" t="s">
        <v>183</v>
      </c>
    </row>
    <row r="85" spans="1:5">
      <c r="A85" s="7" t="s">
        <v>219</v>
      </c>
      <c r="B85" s="7" t="s">
        <v>220</v>
      </c>
      <c r="C85" s="7" t="s">
        <v>221</v>
      </c>
      <c r="D85" s="7" t="s">
        <v>222</v>
      </c>
      <c r="E85" s="7" t="s">
        <v>39</v>
      </c>
    </row>
    <row r="86" spans="1:5">
      <c r="A86" s="7" t="s">
        <v>223</v>
      </c>
      <c r="B86" s="7" t="s">
        <v>224</v>
      </c>
      <c r="C86" s="7" t="s">
        <v>225</v>
      </c>
      <c r="D86" s="7" t="s">
        <v>226</v>
      </c>
      <c r="E86" s="7" t="s">
        <v>31</v>
      </c>
    </row>
    <row r="87" spans="1:5">
      <c r="A87" s="7"/>
      <c r="B87" s="7" t="s">
        <v>224</v>
      </c>
      <c r="C87" s="7" t="s">
        <v>227</v>
      </c>
      <c r="D87" s="7" t="s">
        <v>228</v>
      </c>
      <c r="E87" s="7" t="s">
        <v>19</v>
      </c>
    </row>
    <row r="88" spans="1:5">
      <c r="A88" s="7"/>
      <c r="B88" s="7" t="s">
        <v>224</v>
      </c>
      <c r="C88" s="7" t="s">
        <v>229</v>
      </c>
      <c r="D88" s="7" t="s">
        <v>230</v>
      </c>
      <c r="E88" s="7" t="s">
        <v>16</v>
      </c>
    </row>
    <row r="89" spans="1:5">
      <c r="A89" s="7"/>
      <c r="B89" s="7" t="s">
        <v>224</v>
      </c>
      <c r="C89" s="7" t="s">
        <v>231</v>
      </c>
      <c r="D89" s="7" t="s">
        <v>232</v>
      </c>
      <c r="E89" s="7" t="s">
        <v>16</v>
      </c>
    </row>
    <row r="90" spans="1:5">
      <c r="A90" s="7" t="s">
        <v>233</v>
      </c>
      <c r="B90" s="7" t="s">
        <v>234</v>
      </c>
      <c r="C90" s="7" t="s">
        <v>235</v>
      </c>
      <c r="D90" s="7" t="s">
        <v>236</v>
      </c>
      <c r="E90" s="7" t="s">
        <v>60</v>
      </c>
    </row>
    <row r="91" spans="1:5">
      <c r="A91" s="7"/>
      <c r="B91" s="7" t="s">
        <v>234</v>
      </c>
      <c r="C91" s="7" t="s">
        <v>237</v>
      </c>
      <c r="D91" s="7" t="s">
        <v>238</v>
      </c>
      <c r="E91" s="7" t="s">
        <v>60</v>
      </c>
    </row>
    <row r="92" spans="1:5">
      <c r="A92" s="7" t="s">
        <v>239</v>
      </c>
      <c r="B92" s="7" t="s">
        <v>240</v>
      </c>
      <c r="C92" s="7" t="s">
        <v>241</v>
      </c>
      <c r="D92" s="7" t="s">
        <v>242</v>
      </c>
      <c r="E92" s="7" t="s">
        <v>10</v>
      </c>
    </row>
    <row r="93" spans="1:5">
      <c r="A93" s="7"/>
      <c r="B93" s="7" t="s">
        <v>240</v>
      </c>
      <c r="C93" s="7" t="s">
        <v>243</v>
      </c>
      <c r="D93" s="7" t="s">
        <v>244</v>
      </c>
      <c r="E93" s="7" t="s">
        <v>13</v>
      </c>
    </row>
    <row r="94" spans="1:5">
      <c r="A94" s="7"/>
      <c r="B94" s="7" t="s">
        <v>245</v>
      </c>
      <c r="C94" s="7" t="s">
        <v>246</v>
      </c>
      <c r="D94" s="7" t="s">
        <v>247</v>
      </c>
      <c r="E94" s="7" t="s">
        <v>31</v>
      </c>
    </row>
    <row r="95" spans="1:5">
      <c r="A95" s="7"/>
      <c r="B95" s="7" t="s">
        <v>248</v>
      </c>
      <c r="C95" s="7" t="s">
        <v>249</v>
      </c>
      <c r="D95" s="7" t="s">
        <v>250</v>
      </c>
      <c r="E95" s="7" t="s">
        <v>183</v>
      </c>
    </row>
    <row r="96" spans="1:5">
      <c r="A96" s="7"/>
      <c r="B96" s="7" t="s">
        <v>251</v>
      </c>
      <c r="C96" s="7" t="s">
        <v>252</v>
      </c>
      <c r="D96" s="7" t="s">
        <v>253</v>
      </c>
      <c r="E96" s="7" t="s">
        <v>183</v>
      </c>
    </row>
    <row r="97" spans="1:5">
      <c r="A97" s="7" t="s">
        <v>16</v>
      </c>
      <c r="B97" s="7" t="s">
        <v>254</v>
      </c>
      <c r="C97" s="7" t="s">
        <v>255</v>
      </c>
      <c r="D97" s="7" t="s">
        <v>256</v>
      </c>
      <c r="E97" s="7" t="s">
        <v>16</v>
      </c>
    </row>
    <row r="98" spans="1:5">
      <c r="A98" s="7"/>
      <c r="B98" s="7" t="s">
        <v>254</v>
      </c>
      <c r="C98" s="7" t="s">
        <v>257</v>
      </c>
      <c r="D98" s="7" t="s">
        <v>258</v>
      </c>
      <c r="E98" s="7" t="s">
        <v>16</v>
      </c>
    </row>
    <row r="99" spans="1:5">
      <c r="A99" s="7"/>
      <c r="B99" s="7" t="s">
        <v>254</v>
      </c>
      <c r="C99" s="7" t="s">
        <v>259</v>
      </c>
      <c r="D99" s="7" t="s">
        <v>260</v>
      </c>
      <c r="E99" s="7" t="s">
        <v>16</v>
      </c>
    </row>
    <row r="100" spans="1:5">
      <c r="A100" s="7"/>
      <c r="B100" s="7" t="s">
        <v>254</v>
      </c>
      <c r="C100" s="7" t="s">
        <v>261</v>
      </c>
      <c r="D100" s="7" t="s">
        <v>262</v>
      </c>
      <c r="E100" s="7" t="s">
        <v>16</v>
      </c>
    </row>
    <row r="101" spans="1:5">
      <c r="A101" s="7"/>
      <c r="B101" s="7" t="s">
        <v>254</v>
      </c>
      <c r="C101" s="7" t="s">
        <v>263</v>
      </c>
      <c r="D101" s="7" t="s">
        <v>264</v>
      </c>
      <c r="E101" s="7" t="s">
        <v>16</v>
      </c>
    </row>
    <row r="102" spans="1:5">
      <c r="A102" s="7"/>
      <c r="B102" s="7" t="s">
        <v>254</v>
      </c>
      <c r="C102" s="7" t="s">
        <v>265</v>
      </c>
      <c r="D102" s="7" t="s">
        <v>266</v>
      </c>
      <c r="E102" s="7" t="s">
        <v>16</v>
      </c>
    </row>
    <row r="103" spans="1:5">
      <c r="A103" s="7"/>
      <c r="B103" s="7" t="s">
        <v>254</v>
      </c>
      <c r="C103" s="7" t="s">
        <v>267</v>
      </c>
      <c r="D103" s="7" t="s">
        <v>268</v>
      </c>
      <c r="E103" s="7" t="s">
        <v>16</v>
      </c>
    </row>
    <row r="104" spans="1:5">
      <c r="A104" s="7"/>
      <c r="B104" s="7" t="s">
        <v>254</v>
      </c>
      <c r="C104" s="7" t="s">
        <v>269</v>
      </c>
      <c r="D104" s="7" t="s">
        <v>270</v>
      </c>
      <c r="E104" s="7" t="s">
        <v>16</v>
      </c>
    </row>
    <row r="105" spans="1:5">
      <c r="A105" s="7"/>
      <c r="B105" s="7" t="s">
        <v>254</v>
      </c>
      <c r="C105" s="7" t="s">
        <v>271</v>
      </c>
      <c r="D105" s="7" t="s">
        <v>272</v>
      </c>
      <c r="E105" s="7" t="s">
        <v>16</v>
      </c>
    </row>
    <row r="106" spans="1:5">
      <c r="A106" s="7"/>
      <c r="B106" s="7" t="s">
        <v>254</v>
      </c>
      <c r="C106" s="7" t="s">
        <v>273</v>
      </c>
      <c r="D106" s="7" t="s">
        <v>274</v>
      </c>
      <c r="E106" s="7" t="s">
        <v>16</v>
      </c>
    </row>
    <row r="107" spans="1:5">
      <c r="A107" s="7"/>
      <c r="B107" s="7" t="s">
        <v>254</v>
      </c>
      <c r="C107" s="7" t="s">
        <v>275</v>
      </c>
      <c r="D107" s="7" t="s">
        <v>276</v>
      </c>
      <c r="E107" s="7" t="s">
        <v>16</v>
      </c>
    </row>
    <row r="108" spans="1:5">
      <c r="A108" s="7"/>
      <c r="B108" s="7" t="s">
        <v>254</v>
      </c>
      <c r="C108" s="7" t="s">
        <v>277</v>
      </c>
      <c r="D108" s="7" t="s">
        <v>278</v>
      </c>
      <c r="E108" s="7" t="s">
        <v>16</v>
      </c>
    </row>
    <row r="109" spans="1:5">
      <c r="A109" s="7"/>
      <c r="B109" s="7" t="s">
        <v>254</v>
      </c>
      <c r="C109" s="7" t="s">
        <v>279</v>
      </c>
      <c r="D109" s="7" t="s">
        <v>280</v>
      </c>
      <c r="E109" s="7" t="s">
        <v>16</v>
      </c>
    </row>
    <row r="110" spans="1:5">
      <c r="A110" s="7"/>
      <c r="B110" s="7" t="s">
        <v>254</v>
      </c>
      <c r="C110" s="7" t="s">
        <v>281</v>
      </c>
      <c r="D110" s="7" t="s">
        <v>282</v>
      </c>
      <c r="E110" s="7" t="s">
        <v>16</v>
      </c>
    </row>
    <row r="111" spans="1:5">
      <c r="A111" s="7"/>
      <c r="B111" s="7" t="s">
        <v>254</v>
      </c>
      <c r="C111" s="7" t="s">
        <v>283</v>
      </c>
      <c r="D111" s="7" t="s">
        <v>284</v>
      </c>
      <c r="E111" s="7" t="s">
        <v>16</v>
      </c>
    </row>
    <row r="112" spans="1:5">
      <c r="A112" s="7" t="s">
        <v>19</v>
      </c>
      <c r="B112" s="7" t="s">
        <v>285</v>
      </c>
      <c r="C112" s="7" t="s">
        <v>286</v>
      </c>
      <c r="D112" s="7" t="s">
        <v>287</v>
      </c>
      <c r="E112" s="7" t="s">
        <v>19</v>
      </c>
    </row>
    <row r="113" spans="1:5">
      <c r="A113" s="7"/>
      <c r="B113" s="7" t="s">
        <v>288</v>
      </c>
      <c r="C113" s="7" t="s">
        <v>289</v>
      </c>
      <c r="D113" s="7" t="s">
        <v>290</v>
      </c>
      <c r="E113" s="7" t="s">
        <v>19</v>
      </c>
    </row>
    <row r="114" spans="1:5">
      <c r="A114" s="7"/>
      <c r="B114" s="7" t="s">
        <v>291</v>
      </c>
      <c r="C114" s="7" t="s">
        <v>292</v>
      </c>
      <c r="D114" s="7" t="s">
        <v>293</v>
      </c>
      <c r="E114" s="7" t="s">
        <v>19</v>
      </c>
    </row>
    <row r="115" spans="1:5">
      <c r="A115" s="7"/>
      <c r="B115" s="7" t="s">
        <v>294</v>
      </c>
      <c r="C115" s="7" t="s">
        <v>295</v>
      </c>
      <c r="D115" s="7" t="s">
        <v>296</v>
      </c>
      <c r="E115" s="7" t="s">
        <v>19</v>
      </c>
    </row>
    <row r="116" spans="1:5">
      <c r="A116" s="7"/>
      <c r="B116" s="7" t="s">
        <v>294</v>
      </c>
      <c r="C116" s="7" t="s">
        <v>297</v>
      </c>
      <c r="D116" s="7" t="s">
        <v>298</v>
      </c>
      <c r="E116" s="7" t="s">
        <v>19</v>
      </c>
    </row>
    <row r="117" spans="1:5">
      <c r="A117" s="7"/>
      <c r="B117" s="7" t="s">
        <v>299</v>
      </c>
      <c r="C117" s="7" t="s">
        <v>300</v>
      </c>
      <c r="D117" s="7" t="s">
        <v>301</v>
      </c>
      <c r="E117" s="7" t="s">
        <v>19</v>
      </c>
    </row>
    <row r="118" spans="1:5">
      <c r="A118" s="7"/>
      <c r="B118" s="7" t="s">
        <v>302</v>
      </c>
      <c r="C118" s="7" t="s">
        <v>303</v>
      </c>
      <c r="D118" s="7" t="s">
        <v>304</v>
      </c>
      <c r="E118" s="7" t="s">
        <v>19</v>
      </c>
    </row>
    <row r="119" spans="1:5">
      <c r="A119" s="7"/>
      <c r="B119" s="7" t="s">
        <v>302</v>
      </c>
      <c r="C119" s="7" t="s">
        <v>305</v>
      </c>
      <c r="D119" s="7" t="s">
        <v>306</v>
      </c>
      <c r="E119" s="7" t="s">
        <v>19</v>
      </c>
    </row>
    <row r="120" spans="1:5">
      <c r="A120" s="7"/>
      <c r="B120" s="7" t="s">
        <v>307</v>
      </c>
      <c r="C120" s="7" t="s">
        <v>308</v>
      </c>
      <c r="D120" s="7" t="s">
        <v>309</v>
      </c>
      <c r="E120" s="7" t="s">
        <v>19</v>
      </c>
    </row>
    <row r="121" spans="1:5">
      <c r="A121" s="7"/>
      <c r="B121" s="7" t="s">
        <v>307</v>
      </c>
      <c r="C121" s="7" t="s">
        <v>310</v>
      </c>
      <c r="D121" s="7" t="s">
        <v>311</v>
      </c>
      <c r="E121" s="7" t="s">
        <v>19</v>
      </c>
    </row>
    <row r="122" spans="1:5">
      <c r="A122" s="7"/>
      <c r="B122" s="7" t="s">
        <v>312</v>
      </c>
      <c r="C122" s="7" t="s">
        <v>313</v>
      </c>
      <c r="D122" s="7" t="s">
        <v>314</v>
      </c>
      <c r="E122" s="7" t="s">
        <v>19</v>
      </c>
    </row>
    <row r="123" spans="1:5">
      <c r="A123" s="7"/>
      <c r="B123" s="7" t="s">
        <v>299</v>
      </c>
      <c r="C123" s="7" t="s">
        <v>315</v>
      </c>
      <c r="D123" s="7" t="s">
        <v>316</v>
      </c>
      <c r="E123" s="7" t="s">
        <v>19</v>
      </c>
    </row>
    <row r="124" spans="1:5">
      <c r="A124" s="7"/>
      <c r="B124" s="7" t="s">
        <v>312</v>
      </c>
      <c r="C124" s="7" t="s">
        <v>317</v>
      </c>
      <c r="D124" s="7" t="s">
        <v>318</v>
      </c>
      <c r="E124" s="7" t="s">
        <v>19</v>
      </c>
    </row>
    <row r="125" spans="1:5">
      <c r="A125" s="7"/>
      <c r="B125" s="7" t="s">
        <v>319</v>
      </c>
      <c r="C125" s="7" t="s">
        <v>320</v>
      </c>
      <c r="D125" s="7" t="s">
        <v>321</v>
      </c>
      <c r="E125" s="7" t="s">
        <v>19</v>
      </c>
    </row>
    <row r="126" spans="1:5">
      <c r="A126" s="7"/>
      <c r="B126" s="7" t="s">
        <v>322</v>
      </c>
      <c r="C126" s="7" t="s">
        <v>323</v>
      </c>
      <c r="D126" s="7" t="s">
        <v>324</v>
      </c>
      <c r="E126" s="7" t="s">
        <v>19</v>
      </c>
    </row>
    <row r="127" spans="1:5">
      <c r="A127" s="7"/>
      <c r="B127" s="7" t="s">
        <v>291</v>
      </c>
      <c r="C127" s="7" t="s">
        <v>325</v>
      </c>
      <c r="D127" s="7" t="s">
        <v>326</v>
      </c>
      <c r="E127" s="7" t="s">
        <v>19</v>
      </c>
    </row>
    <row r="128" spans="1:5">
      <c r="A128" s="7"/>
      <c r="B128" s="7" t="s">
        <v>285</v>
      </c>
      <c r="C128" s="7" t="s">
        <v>327</v>
      </c>
      <c r="D128" s="7" t="s">
        <v>328</v>
      </c>
      <c r="E128" s="7" t="s">
        <v>19</v>
      </c>
    </row>
    <row r="129" spans="1:5">
      <c r="A129" s="7"/>
      <c r="B129" s="7" t="s">
        <v>329</v>
      </c>
      <c r="C129" s="7" t="s">
        <v>330</v>
      </c>
      <c r="D129" s="7" t="s">
        <v>331</v>
      </c>
      <c r="E129" s="7" t="s">
        <v>19</v>
      </c>
    </row>
    <row r="130" spans="1:5">
      <c r="A130" s="7"/>
      <c r="B130" s="7" t="s">
        <v>291</v>
      </c>
      <c r="C130" s="7" t="s">
        <v>332</v>
      </c>
      <c r="D130" s="7" t="s">
        <v>333</v>
      </c>
      <c r="E130" s="7" t="s">
        <v>19</v>
      </c>
    </row>
    <row r="131" spans="1:5">
      <c r="A131" s="7"/>
      <c r="B131" s="7" t="s">
        <v>334</v>
      </c>
      <c r="C131" s="7" t="s">
        <v>335</v>
      </c>
      <c r="D131" s="7" t="s">
        <v>336</v>
      </c>
      <c r="E131" s="7" t="s">
        <v>19</v>
      </c>
    </row>
    <row r="132" spans="1:5">
      <c r="A132" s="7"/>
      <c r="B132" s="7" t="s">
        <v>294</v>
      </c>
      <c r="C132" s="7" t="s">
        <v>337</v>
      </c>
      <c r="D132" s="7" t="s">
        <v>338</v>
      </c>
      <c r="E132" s="7" t="s">
        <v>19</v>
      </c>
    </row>
    <row r="133" spans="1:5">
      <c r="A133" s="7" t="s">
        <v>24</v>
      </c>
      <c r="B133" s="7" t="s">
        <v>339</v>
      </c>
      <c r="C133" s="7" t="s">
        <v>340</v>
      </c>
      <c r="D133" s="7" t="s">
        <v>341</v>
      </c>
      <c r="E133" s="7" t="s">
        <v>24</v>
      </c>
    </row>
    <row r="134" spans="1:5">
      <c r="A134" s="7"/>
      <c r="B134" s="7" t="s">
        <v>342</v>
      </c>
      <c r="C134" s="7" t="s">
        <v>343</v>
      </c>
      <c r="D134" s="7" t="s">
        <v>344</v>
      </c>
      <c r="E134" s="7" t="s">
        <v>24</v>
      </c>
    </row>
    <row r="135" spans="1:5">
      <c r="A135" s="7"/>
      <c r="B135" s="7" t="s">
        <v>345</v>
      </c>
      <c r="C135" s="7" t="s">
        <v>346</v>
      </c>
      <c r="D135" s="7" t="s">
        <v>347</v>
      </c>
      <c r="E135" s="7" t="s">
        <v>24</v>
      </c>
    </row>
    <row r="136" spans="1:5">
      <c r="A136" s="7" t="s">
        <v>348</v>
      </c>
      <c r="B136" s="7" t="s">
        <v>349</v>
      </c>
      <c r="C136" s="7" t="s">
        <v>350</v>
      </c>
      <c r="D136" s="7" t="s">
        <v>351</v>
      </c>
      <c r="E136" s="7" t="s">
        <v>39</v>
      </c>
    </row>
    <row r="137" spans="1:5">
      <c r="A137" s="7"/>
      <c r="B137" s="7" t="s">
        <v>352</v>
      </c>
      <c r="C137" s="7" t="s">
        <v>353</v>
      </c>
      <c r="D137" s="7" t="s">
        <v>354</v>
      </c>
      <c r="E137" s="7" t="s">
        <v>39</v>
      </c>
    </row>
    <row r="138" spans="1:5">
      <c r="A138" s="7"/>
      <c r="B138" s="7" t="s">
        <v>355</v>
      </c>
      <c r="C138" s="7" t="s">
        <v>356</v>
      </c>
      <c r="D138" s="7" t="s">
        <v>357</v>
      </c>
      <c r="E138" s="7" t="s">
        <v>39</v>
      </c>
    </row>
    <row r="139" spans="1:5">
      <c r="A139" s="7"/>
      <c r="B139" s="7" t="s">
        <v>352</v>
      </c>
      <c r="C139" s="7" t="s">
        <v>358</v>
      </c>
      <c r="D139" s="7" t="s">
        <v>359</v>
      </c>
      <c r="E139" s="7" t="s">
        <v>31</v>
      </c>
    </row>
    <row r="140" spans="1:5">
      <c r="A140" s="7" t="s">
        <v>360</v>
      </c>
      <c r="B140" s="7" t="s">
        <v>361</v>
      </c>
      <c r="C140" s="7" t="s">
        <v>362</v>
      </c>
      <c r="D140" s="7" t="s">
        <v>363</v>
      </c>
      <c r="E140" s="7" t="s">
        <v>16</v>
      </c>
    </row>
    <row r="141" spans="1:5">
      <c r="A141" s="7" t="s">
        <v>364</v>
      </c>
      <c r="B141" s="7" t="s">
        <v>365</v>
      </c>
      <c r="C141" s="7" t="s">
        <v>366</v>
      </c>
      <c r="D141" s="7" t="s">
        <v>367</v>
      </c>
      <c r="E141" s="7" t="s">
        <v>16</v>
      </c>
    </row>
    <row r="142" spans="1:5">
      <c r="A142" s="7" t="s">
        <v>31</v>
      </c>
      <c r="B142" s="7" t="s">
        <v>368</v>
      </c>
      <c r="C142" s="7" t="s">
        <v>369</v>
      </c>
      <c r="D142" s="7" t="s">
        <v>370</v>
      </c>
      <c r="E142" s="7" t="s">
        <v>31</v>
      </c>
    </row>
    <row r="143" spans="1:5">
      <c r="A143" s="7"/>
      <c r="B143" s="7" t="s">
        <v>368</v>
      </c>
      <c r="C143" s="7" t="s">
        <v>371</v>
      </c>
      <c r="D143" s="7" t="s">
        <v>372</v>
      </c>
      <c r="E143" s="7" t="s">
        <v>31</v>
      </c>
    </row>
    <row r="144" spans="1:5">
      <c r="A144" s="7"/>
      <c r="B144" s="7" t="s">
        <v>373</v>
      </c>
      <c r="C144" s="7" t="s">
        <v>374</v>
      </c>
      <c r="D144" s="7" t="s">
        <v>375</v>
      </c>
      <c r="E144" s="7" t="s">
        <v>31</v>
      </c>
    </row>
    <row r="145" spans="1:5">
      <c r="A145" s="7"/>
      <c r="B145" s="7" t="s">
        <v>368</v>
      </c>
      <c r="C145" s="7" t="s">
        <v>376</v>
      </c>
      <c r="D145" s="7" t="s">
        <v>377</v>
      </c>
      <c r="E145" s="7" t="s">
        <v>31</v>
      </c>
    </row>
    <row r="146" spans="1:5">
      <c r="A146" s="7"/>
      <c r="B146" s="7" t="s">
        <v>378</v>
      </c>
      <c r="C146" s="7" t="s">
        <v>379</v>
      </c>
      <c r="D146" s="7" t="s">
        <v>380</v>
      </c>
      <c r="E146" s="7" t="s">
        <v>31</v>
      </c>
    </row>
    <row r="147" spans="1:5">
      <c r="A147" s="7"/>
      <c r="B147" s="7" t="s">
        <v>368</v>
      </c>
      <c r="C147" s="7" t="s">
        <v>381</v>
      </c>
      <c r="D147" s="7" t="s">
        <v>382</v>
      </c>
      <c r="E147" s="7" t="s">
        <v>31</v>
      </c>
    </row>
    <row r="148" spans="1:5">
      <c r="A148" s="7" t="s">
        <v>383</v>
      </c>
      <c r="B148" s="7" t="s">
        <v>384</v>
      </c>
      <c r="C148" s="7" t="s">
        <v>385</v>
      </c>
      <c r="D148" s="7" t="s">
        <v>386</v>
      </c>
      <c r="E148" s="7" t="s">
        <v>10</v>
      </c>
    </row>
    <row r="149" spans="1:5">
      <c r="A149" s="7"/>
      <c r="B149" s="7" t="s">
        <v>384</v>
      </c>
      <c r="C149" s="7" t="s">
        <v>387</v>
      </c>
      <c r="D149" s="7" t="s">
        <v>388</v>
      </c>
      <c r="E149" s="7" t="s">
        <v>389</v>
      </c>
    </row>
    <row r="150" spans="1:5">
      <c r="A150" s="7"/>
      <c r="B150" s="7" t="s">
        <v>384</v>
      </c>
      <c r="C150" s="7" t="s">
        <v>390</v>
      </c>
      <c r="D150" s="7" t="s">
        <v>391</v>
      </c>
      <c r="E150" s="7" t="s">
        <v>392</v>
      </c>
    </row>
    <row r="151" spans="1:5">
      <c r="A151" s="7"/>
      <c r="B151" s="7" t="s">
        <v>384</v>
      </c>
      <c r="C151" s="7" t="s">
        <v>393</v>
      </c>
      <c r="D151" s="7" t="s">
        <v>394</v>
      </c>
      <c r="E151" s="7" t="s">
        <v>13</v>
      </c>
    </row>
    <row r="152" spans="1:5">
      <c r="A152" s="7"/>
      <c r="B152" s="7" t="s">
        <v>384</v>
      </c>
      <c r="C152" s="7" t="s">
        <v>395</v>
      </c>
      <c r="D152" s="7" t="s">
        <v>396</v>
      </c>
      <c r="E152" s="7" t="s">
        <v>13</v>
      </c>
    </row>
    <row r="153" spans="1:5">
      <c r="A153" s="7"/>
      <c r="B153" s="7" t="s">
        <v>384</v>
      </c>
      <c r="C153" s="7" t="s">
        <v>397</v>
      </c>
      <c r="D153" s="7" t="s">
        <v>398</v>
      </c>
      <c r="E153" s="7" t="s">
        <v>19</v>
      </c>
    </row>
    <row r="154" spans="1:5">
      <c r="A154" s="7"/>
      <c r="B154" s="7" t="s">
        <v>384</v>
      </c>
      <c r="C154" s="7" t="s">
        <v>399</v>
      </c>
      <c r="D154" s="7" t="s">
        <v>400</v>
      </c>
      <c r="E154" s="7" t="s">
        <v>31</v>
      </c>
    </row>
    <row r="155" spans="1:5">
      <c r="A155" s="7"/>
      <c r="B155" s="7" t="s">
        <v>384</v>
      </c>
      <c r="C155" s="7" t="s">
        <v>401</v>
      </c>
      <c r="D155" s="7" t="s">
        <v>402</v>
      </c>
      <c r="E155" s="7" t="s">
        <v>13</v>
      </c>
    </row>
    <row r="156" spans="1:5">
      <c r="A156" s="7"/>
      <c r="B156" s="7" t="s">
        <v>384</v>
      </c>
      <c r="C156" s="7" t="s">
        <v>403</v>
      </c>
      <c r="D156" s="7" t="s">
        <v>404</v>
      </c>
      <c r="E156" s="7" t="s">
        <v>16</v>
      </c>
    </row>
    <row r="157" spans="1:5">
      <c r="A157" s="7"/>
      <c r="B157" s="7" t="s">
        <v>384</v>
      </c>
      <c r="C157" s="7" t="s">
        <v>405</v>
      </c>
      <c r="D157" s="7" t="s">
        <v>406</v>
      </c>
      <c r="E157" s="7" t="s">
        <v>407</v>
      </c>
    </row>
    <row r="158" spans="1:5">
      <c r="A158" s="7"/>
      <c r="B158" s="7" t="s">
        <v>384</v>
      </c>
      <c r="C158" s="7" t="s">
        <v>408</v>
      </c>
      <c r="D158" s="7" t="s">
        <v>409</v>
      </c>
      <c r="E158" s="7" t="s">
        <v>13</v>
      </c>
    </row>
    <row r="159" spans="1:5">
      <c r="A159" s="7"/>
      <c r="B159" s="7" t="s">
        <v>384</v>
      </c>
      <c r="C159" s="7" t="s">
        <v>410</v>
      </c>
      <c r="D159" s="7" t="s">
        <v>411</v>
      </c>
      <c r="E159" s="7" t="s">
        <v>10</v>
      </c>
    </row>
    <row r="160" spans="1:5">
      <c r="A160" s="7"/>
      <c r="B160" s="7" t="s">
        <v>384</v>
      </c>
      <c r="C160" s="7" t="s">
        <v>412</v>
      </c>
      <c r="D160" s="7" t="s">
        <v>413</v>
      </c>
      <c r="E160" s="7" t="s">
        <v>389</v>
      </c>
    </row>
    <row r="161" spans="1:5">
      <c r="A161" s="7"/>
      <c r="B161" s="7" t="s">
        <v>384</v>
      </c>
      <c r="C161" s="7" t="s">
        <v>414</v>
      </c>
      <c r="D161" s="7" t="s">
        <v>415</v>
      </c>
      <c r="E161" s="7" t="s">
        <v>183</v>
      </c>
    </row>
    <row r="162" spans="1:5">
      <c r="A162" s="7"/>
      <c r="B162" s="7" t="s">
        <v>384</v>
      </c>
      <c r="C162" s="7" t="s">
        <v>416</v>
      </c>
      <c r="D162" s="7" t="s">
        <v>417</v>
      </c>
      <c r="E162" s="7" t="s">
        <v>60</v>
      </c>
    </row>
    <row r="163" spans="1:5">
      <c r="A163" s="7"/>
      <c r="B163" s="7" t="s">
        <v>384</v>
      </c>
      <c r="C163" s="7" t="s">
        <v>418</v>
      </c>
      <c r="D163" s="7" t="s">
        <v>419</v>
      </c>
      <c r="E163" s="7" t="s">
        <v>10</v>
      </c>
    </row>
    <row r="164" spans="1:5">
      <c r="A164" s="7"/>
      <c r="B164" s="7" t="s">
        <v>384</v>
      </c>
      <c r="C164" s="7" t="s">
        <v>420</v>
      </c>
      <c r="D164" s="7" t="s">
        <v>421</v>
      </c>
      <c r="E164" s="7" t="s">
        <v>39</v>
      </c>
    </row>
    <row r="165" spans="1:5">
      <c r="A165" s="7"/>
      <c r="B165" s="7" t="s">
        <v>384</v>
      </c>
      <c r="C165" s="7" t="s">
        <v>422</v>
      </c>
      <c r="D165" s="7" t="s">
        <v>423</v>
      </c>
      <c r="E165" s="7" t="s">
        <v>39</v>
      </c>
    </row>
    <row r="166" spans="1:5">
      <c r="A166" s="7"/>
      <c r="B166" s="7" t="s">
        <v>384</v>
      </c>
      <c r="C166" s="7" t="s">
        <v>424</v>
      </c>
      <c r="D166" s="7" t="s">
        <v>425</v>
      </c>
      <c r="E166" s="7" t="s">
        <v>24</v>
      </c>
    </row>
    <row r="167" spans="1:5">
      <c r="A167" s="7"/>
      <c r="B167" s="7" t="s">
        <v>384</v>
      </c>
      <c r="C167" s="7" t="s">
        <v>426</v>
      </c>
      <c r="D167" s="7" t="s">
        <v>427</v>
      </c>
      <c r="E167" s="7" t="s">
        <v>19</v>
      </c>
    </row>
    <row r="168" spans="1:5">
      <c r="A168" s="7"/>
      <c r="B168" s="7" t="s">
        <v>384</v>
      </c>
      <c r="C168" s="7" t="s">
        <v>428</v>
      </c>
      <c r="D168" s="7" t="s">
        <v>429</v>
      </c>
      <c r="E168" s="7" t="s">
        <v>19</v>
      </c>
    </row>
    <row r="169" spans="1:5">
      <c r="A169" s="7"/>
      <c r="B169" s="7" t="s">
        <v>384</v>
      </c>
      <c r="C169" s="7" t="s">
        <v>430</v>
      </c>
      <c r="D169" s="7" t="s">
        <v>431</v>
      </c>
      <c r="E169" s="7" t="s">
        <v>13</v>
      </c>
    </row>
    <row r="170" spans="1:5">
      <c r="A170" s="7"/>
      <c r="B170" s="7" t="s">
        <v>384</v>
      </c>
      <c r="C170" s="7" t="s">
        <v>432</v>
      </c>
      <c r="D170" s="7" t="s">
        <v>433</v>
      </c>
      <c r="E170" s="7" t="s">
        <v>16</v>
      </c>
    </row>
    <row r="171" spans="1:5">
      <c r="A171" s="7" t="s">
        <v>434</v>
      </c>
      <c r="B171" s="7" t="s">
        <v>435</v>
      </c>
      <c r="C171" s="7" t="s">
        <v>436</v>
      </c>
      <c r="D171" s="7" t="s">
        <v>437</v>
      </c>
      <c r="E171" s="7" t="s">
        <v>13</v>
      </c>
    </row>
    <row r="172" spans="1:5">
      <c r="A172" s="7"/>
      <c r="B172" s="7" t="s">
        <v>435</v>
      </c>
      <c r="C172" s="7" t="s">
        <v>438</v>
      </c>
      <c r="D172" s="7" t="s">
        <v>439</v>
      </c>
      <c r="E172" s="7" t="s">
        <v>13</v>
      </c>
    </row>
    <row r="173" spans="1:5">
      <c r="A173" s="7"/>
      <c r="B173" s="7" t="s">
        <v>435</v>
      </c>
      <c r="C173" s="7" t="s">
        <v>440</v>
      </c>
      <c r="D173" s="7" t="s">
        <v>441</v>
      </c>
      <c r="E173" s="7" t="s">
        <v>19</v>
      </c>
    </row>
    <row r="174" spans="1:5">
      <c r="A174" s="7"/>
      <c r="B174" s="7" t="s">
        <v>435</v>
      </c>
      <c r="C174" s="7" t="s">
        <v>442</v>
      </c>
      <c r="D174" s="7" t="s">
        <v>443</v>
      </c>
      <c r="E174" s="7" t="s">
        <v>31</v>
      </c>
    </row>
    <row r="175" spans="1:5">
      <c r="A175" s="7" t="s">
        <v>444</v>
      </c>
      <c r="B175" s="7" t="s">
        <v>445</v>
      </c>
      <c r="C175" s="7" t="s">
        <v>446</v>
      </c>
      <c r="D175" s="7" t="s">
        <v>447</v>
      </c>
      <c r="E175" s="7" t="s">
        <v>19</v>
      </c>
    </row>
    <row r="176" spans="1:5">
      <c r="A176" s="7"/>
      <c r="B176" s="7" t="s">
        <v>445</v>
      </c>
      <c r="C176" s="7" t="s">
        <v>448</v>
      </c>
      <c r="D176" s="7" t="s">
        <v>449</v>
      </c>
      <c r="E176" s="7" t="s">
        <v>19</v>
      </c>
    </row>
    <row r="177" spans="1:5">
      <c r="A177" s="7" t="s">
        <v>389</v>
      </c>
      <c r="B177" s="7" t="s">
        <v>294</v>
      </c>
      <c r="C177" s="7" t="s">
        <v>450</v>
      </c>
      <c r="D177" s="7" t="s">
        <v>451</v>
      </c>
      <c r="E177" s="7" t="s">
        <v>389</v>
      </c>
    </row>
    <row r="178" spans="1:5">
      <c r="A178" s="7"/>
      <c r="B178" s="7" t="s">
        <v>452</v>
      </c>
      <c r="C178" s="7" t="s">
        <v>453</v>
      </c>
      <c r="D178" s="7" t="s">
        <v>454</v>
      </c>
      <c r="E178" s="7" t="s">
        <v>389</v>
      </c>
    </row>
    <row r="179" spans="1:5">
      <c r="A179" s="7"/>
      <c r="B179" s="7" t="s">
        <v>455</v>
      </c>
      <c r="C179" s="7" t="s">
        <v>456</v>
      </c>
      <c r="D179" s="7" t="s">
        <v>457</v>
      </c>
      <c r="E179" s="7" t="s">
        <v>389</v>
      </c>
    </row>
    <row r="180" spans="1:5">
      <c r="A180" s="7"/>
      <c r="B180" s="7" t="s">
        <v>458</v>
      </c>
      <c r="C180" s="7" t="s">
        <v>459</v>
      </c>
      <c r="D180" s="7" t="s">
        <v>460</v>
      </c>
      <c r="E180" s="7" t="s">
        <v>389</v>
      </c>
    </row>
    <row r="181" spans="1:5">
      <c r="A181" s="7"/>
      <c r="B181" s="7" t="s">
        <v>461</v>
      </c>
      <c r="C181" s="7" t="s">
        <v>462</v>
      </c>
      <c r="D181" s="7" t="s">
        <v>463</v>
      </c>
      <c r="E181" s="7" t="s">
        <v>389</v>
      </c>
    </row>
    <row r="182" spans="1:5">
      <c r="A182" s="7"/>
      <c r="B182" s="7" t="s">
        <v>464</v>
      </c>
      <c r="C182" s="7" t="s">
        <v>465</v>
      </c>
      <c r="D182" s="7" t="s">
        <v>466</v>
      </c>
      <c r="E182" s="7" t="s">
        <v>389</v>
      </c>
    </row>
    <row r="183" spans="1:5">
      <c r="A183" s="7" t="s">
        <v>407</v>
      </c>
      <c r="B183" s="7" t="s">
        <v>302</v>
      </c>
      <c r="C183" s="7" t="s">
        <v>467</v>
      </c>
      <c r="D183" s="7" t="s">
        <v>468</v>
      </c>
      <c r="E183" s="7" t="s">
        <v>407</v>
      </c>
    </row>
    <row r="184" spans="1:5">
      <c r="A184" s="7"/>
      <c r="B184" s="7" t="s">
        <v>469</v>
      </c>
      <c r="C184" s="7" t="s">
        <v>470</v>
      </c>
      <c r="D184" s="7" t="s">
        <v>471</v>
      </c>
      <c r="E184" s="7" t="s">
        <v>407</v>
      </c>
    </row>
    <row r="185" spans="1:5">
      <c r="A185" s="7"/>
      <c r="B185" s="7" t="s">
        <v>472</v>
      </c>
      <c r="C185" s="7" t="s">
        <v>473</v>
      </c>
      <c r="D185" s="7" t="s">
        <v>474</v>
      </c>
      <c r="E185" s="7" t="s">
        <v>407</v>
      </c>
    </row>
    <row r="186" spans="1:5">
      <c r="A186" s="7"/>
      <c r="B186" s="7" t="s">
        <v>475</v>
      </c>
      <c r="C186" s="7" t="s">
        <v>476</v>
      </c>
      <c r="D186" s="7" t="s">
        <v>477</v>
      </c>
      <c r="E186" s="7" t="s">
        <v>19</v>
      </c>
    </row>
    <row r="187" spans="1:5">
      <c r="A187" s="7"/>
      <c r="B187" s="7" t="s">
        <v>319</v>
      </c>
      <c r="C187" s="7" t="s">
        <v>478</v>
      </c>
      <c r="D187" s="7" t="s">
        <v>479</v>
      </c>
      <c r="E187" s="7" t="s">
        <v>24</v>
      </c>
    </row>
    <row r="188" spans="1:5">
      <c r="A188" s="7"/>
      <c r="B188" s="7" t="s">
        <v>469</v>
      </c>
      <c r="C188" s="7" t="s">
        <v>480</v>
      </c>
      <c r="D188" s="7" t="s">
        <v>481</v>
      </c>
      <c r="E188" s="7" t="s">
        <v>407</v>
      </c>
    </row>
    <row r="189" spans="1:5">
      <c r="A189" s="7"/>
      <c r="B189" s="7" t="s">
        <v>482</v>
      </c>
      <c r="C189" s="7" t="s">
        <v>483</v>
      </c>
      <c r="D189" s="7" t="s">
        <v>484</v>
      </c>
      <c r="E189" s="7" t="s">
        <v>407</v>
      </c>
    </row>
    <row r="190" spans="1:5">
      <c r="A190" s="7"/>
      <c r="B190" s="7" t="s">
        <v>472</v>
      </c>
      <c r="C190" s="7" t="s">
        <v>485</v>
      </c>
      <c r="D190" s="7" t="s">
        <v>486</v>
      </c>
      <c r="E190" s="7" t="s">
        <v>407</v>
      </c>
    </row>
    <row r="191" spans="1:5">
      <c r="A191" s="7" t="s">
        <v>487</v>
      </c>
      <c r="B191" s="7" t="s">
        <v>488</v>
      </c>
      <c r="C191" s="7" t="s">
        <v>489</v>
      </c>
      <c r="D191" s="7" t="s">
        <v>490</v>
      </c>
      <c r="E191" s="7" t="s">
        <v>10</v>
      </c>
    </row>
    <row r="192" spans="1:5">
      <c r="A192" s="7" t="s">
        <v>491</v>
      </c>
      <c r="B192" s="7" t="s">
        <v>492</v>
      </c>
      <c r="C192" s="7" t="s">
        <v>493</v>
      </c>
      <c r="D192" s="7" t="s">
        <v>494</v>
      </c>
      <c r="E192" s="7" t="s">
        <v>389</v>
      </c>
    </row>
    <row r="193" spans="1:5">
      <c r="A193" s="7"/>
      <c r="B193" s="7" t="s">
        <v>492</v>
      </c>
      <c r="C193" s="7" t="s">
        <v>495</v>
      </c>
      <c r="D193" s="7" t="s">
        <v>496</v>
      </c>
      <c r="E193" s="7" t="s">
        <v>13</v>
      </c>
    </row>
    <row r="194" spans="1:5">
      <c r="A194" s="7"/>
      <c r="B194" s="7" t="s">
        <v>492</v>
      </c>
      <c r="C194" s="7" t="s">
        <v>497</v>
      </c>
      <c r="D194" s="7" t="s">
        <v>498</v>
      </c>
      <c r="E194" s="7" t="s">
        <v>31</v>
      </c>
    </row>
    <row r="195" spans="1:5">
      <c r="A195" s="7" t="s">
        <v>499</v>
      </c>
      <c r="B195" s="7" t="s">
        <v>500</v>
      </c>
      <c r="C195" s="7" t="s">
        <v>501</v>
      </c>
      <c r="D195" s="7" t="s">
        <v>502</v>
      </c>
      <c r="E195" s="7" t="s">
        <v>24</v>
      </c>
    </row>
    <row r="196" spans="1:5">
      <c r="A196" s="7"/>
      <c r="B196" s="7" t="s">
        <v>503</v>
      </c>
      <c r="C196" s="7" t="s">
        <v>504</v>
      </c>
      <c r="D196" s="7" t="s">
        <v>505</v>
      </c>
      <c r="E196" s="7" t="s">
        <v>24</v>
      </c>
    </row>
    <row r="197" spans="1:5">
      <c r="A197" s="7"/>
      <c r="B197" s="7" t="s">
        <v>506</v>
      </c>
      <c r="C197" s="7" t="s">
        <v>507</v>
      </c>
      <c r="D197" s="7" t="s">
        <v>508</v>
      </c>
      <c r="E197" s="7" t="s">
        <v>16</v>
      </c>
    </row>
    <row r="198" spans="1:5">
      <c r="A198" s="7"/>
      <c r="B198" s="7" t="s">
        <v>509</v>
      </c>
      <c r="C198" s="7" t="s">
        <v>510</v>
      </c>
      <c r="D198" s="7" t="s">
        <v>511</v>
      </c>
      <c r="E198" s="7" t="s">
        <v>16</v>
      </c>
    </row>
    <row r="199" spans="1:5">
      <c r="A199" s="7"/>
      <c r="B199" s="7" t="s">
        <v>512</v>
      </c>
      <c r="C199" s="7" t="s">
        <v>513</v>
      </c>
      <c r="D199" s="7" t="s">
        <v>514</v>
      </c>
      <c r="E199" s="7" t="s">
        <v>13</v>
      </c>
    </row>
    <row r="200" spans="1:5">
      <c r="A200" s="7"/>
      <c r="B200" s="7" t="s">
        <v>515</v>
      </c>
      <c r="C200" s="7" t="s">
        <v>516</v>
      </c>
      <c r="D200" s="7" t="s">
        <v>517</v>
      </c>
      <c r="E200" s="7" t="s">
        <v>16</v>
      </c>
    </row>
    <row r="201" spans="1:5">
      <c r="A201" s="7"/>
      <c r="B201" s="7" t="s">
        <v>518</v>
      </c>
      <c r="C201" s="7" t="s">
        <v>519</v>
      </c>
      <c r="D201" s="7" t="s">
        <v>520</v>
      </c>
      <c r="E201" s="7" t="s">
        <v>13</v>
      </c>
    </row>
    <row r="202" spans="1:5">
      <c r="A202" s="7"/>
      <c r="B202" s="7" t="s">
        <v>509</v>
      </c>
      <c r="C202" s="7" t="s">
        <v>521</v>
      </c>
      <c r="D202" s="7" t="s">
        <v>522</v>
      </c>
      <c r="E202" s="7" t="s">
        <v>31</v>
      </c>
    </row>
    <row r="203" spans="1:5">
      <c r="A203" s="7" t="s">
        <v>523</v>
      </c>
      <c r="B203" s="7" t="s">
        <v>524</v>
      </c>
      <c r="C203" s="7" t="s">
        <v>525</v>
      </c>
      <c r="D203" s="7" t="s">
        <v>526</v>
      </c>
      <c r="E203" s="7" t="s">
        <v>19</v>
      </c>
    </row>
    <row r="204" spans="1:5">
      <c r="A204" s="7"/>
      <c r="B204" s="7" t="s">
        <v>527</v>
      </c>
      <c r="C204" s="7" t="s">
        <v>528</v>
      </c>
      <c r="D204" s="7" t="s">
        <v>529</v>
      </c>
      <c r="E204" s="7" t="s">
        <v>19</v>
      </c>
    </row>
    <row r="205" spans="1:5">
      <c r="A205" s="7"/>
      <c r="B205" s="7" t="s">
        <v>527</v>
      </c>
      <c r="C205" s="7" t="s">
        <v>530</v>
      </c>
      <c r="D205" s="7" t="s">
        <v>531</v>
      </c>
      <c r="E205" s="7" t="s">
        <v>19</v>
      </c>
    </row>
    <row r="206" spans="1:5">
      <c r="A206" s="7" t="s">
        <v>532</v>
      </c>
      <c r="B206" s="7" t="s">
        <v>533</v>
      </c>
      <c r="C206" s="7" t="s">
        <v>534</v>
      </c>
      <c r="D206" s="7" t="s">
        <v>535</v>
      </c>
      <c r="E206" s="7" t="s">
        <v>31</v>
      </c>
    </row>
    <row r="207" spans="1:5">
      <c r="A207" s="7" t="s">
        <v>536</v>
      </c>
      <c r="B207" s="7" t="s">
        <v>488</v>
      </c>
      <c r="C207" s="7" t="s">
        <v>537</v>
      </c>
      <c r="D207" s="7" t="s">
        <v>538</v>
      </c>
      <c r="E207" s="7" t="s">
        <v>16</v>
      </c>
    </row>
    <row r="208" spans="1:5">
      <c r="A208" s="7"/>
      <c r="B208" s="7" t="s">
        <v>488</v>
      </c>
      <c r="C208" s="7" t="s">
        <v>539</v>
      </c>
      <c r="D208" s="7" t="s">
        <v>540</v>
      </c>
      <c r="E208" s="7" t="s">
        <v>10</v>
      </c>
    </row>
    <row r="209" spans="1:5">
      <c r="A209" s="7"/>
      <c r="B209" s="7" t="s">
        <v>488</v>
      </c>
      <c r="C209" s="7" t="s">
        <v>541</v>
      </c>
      <c r="D209" s="7" t="s">
        <v>542</v>
      </c>
      <c r="E209" s="7" t="s">
        <v>10</v>
      </c>
    </row>
    <row r="210" spans="1:5">
      <c r="A210" s="7"/>
      <c r="B210" s="7" t="s">
        <v>488</v>
      </c>
      <c r="C210" s="7" t="s">
        <v>543</v>
      </c>
      <c r="D210" s="7" t="s">
        <v>544</v>
      </c>
      <c r="E210" s="7" t="s">
        <v>16</v>
      </c>
    </row>
    <row r="211" spans="1:5">
      <c r="A211" s="7" t="s">
        <v>545</v>
      </c>
      <c r="B211" s="7" t="s">
        <v>220</v>
      </c>
      <c r="C211" s="7" t="s">
        <v>546</v>
      </c>
      <c r="D211" s="7" t="s">
        <v>547</v>
      </c>
      <c r="E211" s="7" t="s">
        <v>16</v>
      </c>
    </row>
    <row r="212" spans="1:5">
      <c r="A212" s="7"/>
      <c r="B212" s="7" t="s">
        <v>220</v>
      </c>
      <c r="C212" s="7" t="s">
        <v>548</v>
      </c>
      <c r="D212" s="7" t="s">
        <v>549</v>
      </c>
      <c r="E212" s="7" t="s">
        <v>16</v>
      </c>
    </row>
    <row r="213" spans="1:5">
      <c r="A213" s="7"/>
      <c r="B213" s="7" t="s">
        <v>220</v>
      </c>
      <c r="C213" s="7" t="s">
        <v>550</v>
      </c>
      <c r="D213" s="7" t="s">
        <v>551</v>
      </c>
      <c r="E213" s="7" t="s">
        <v>31</v>
      </c>
    </row>
    <row r="214" spans="1:5">
      <c r="A214" s="7"/>
      <c r="B214" s="7" t="s">
        <v>220</v>
      </c>
      <c r="C214" s="7" t="s">
        <v>552</v>
      </c>
      <c r="D214" s="7" t="s">
        <v>553</v>
      </c>
      <c r="E214" s="7" t="s">
        <v>31</v>
      </c>
    </row>
    <row r="215" spans="1:5">
      <c r="A215" s="7" t="s">
        <v>10</v>
      </c>
      <c r="B215" s="7" t="s">
        <v>554</v>
      </c>
      <c r="C215" s="7" t="s">
        <v>555</v>
      </c>
      <c r="D215" s="7" t="s">
        <v>556</v>
      </c>
      <c r="E215" s="7" t="s">
        <v>39</v>
      </c>
    </row>
    <row r="216" spans="1:5">
      <c r="A216" s="7"/>
      <c r="B216" s="7" t="s">
        <v>554</v>
      </c>
      <c r="C216" s="7" t="s">
        <v>557</v>
      </c>
      <c r="D216" s="7" t="s">
        <v>558</v>
      </c>
      <c r="E216" s="7" t="s">
        <v>39</v>
      </c>
    </row>
    <row r="217" spans="1:5">
      <c r="A217" s="7"/>
      <c r="B217" s="7" t="s">
        <v>559</v>
      </c>
      <c r="C217" s="7" t="s">
        <v>560</v>
      </c>
      <c r="D217" s="7" t="s">
        <v>561</v>
      </c>
      <c r="E217" s="7" t="s">
        <v>10</v>
      </c>
    </row>
    <row r="218" spans="1:5">
      <c r="A218" s="7"/>
      <c r="B218" s="7" t="s">
        <v>559</v>
      </c>
      <c r="C218" s="7" t="s">
        <v>562</v>
      </c>
      <c r="D218" s="7" t="s">
        <v>563</v>
      </c>
      <c r="E218" s="7" t="s">
        <v>10</v>
      </c>
    </row>
    <row r="219" spans="1:5">
      <c r="A219" s="7"/>
      <c r="B219" s="7" t="s">
        <v>564</v>
      </c>
      <c r="C219" s="7" t="s">
        <v>565</v>
      </c>
      <c r="D219" s="7" t="s">
        <v>566</v>
      </c>
      <c r="E219" s="7" t="s">
        <v>10</v>
      </c>
    </row>
    <row r="220" spans="1:5">
      <c r="A220" s="7"/>
      <c r="B220" s="7" t="s">
        <v>559</v>
      </c>
      <c r="C220" s="7" t="s">
        <v>567</v>
      </c>
      <c r="D220" s="7" t="s">
        <v>568</v>
      </c>
      <c r="E220" s="7" t="s">
        <v>10</v>
      </c>
    </row>
    <row r="221" spans="1:5">
      <c r="A221" s="7"/>
      <c r="B221" s="7" t="s">
        <v>564</v>
      </c>
      <c r="C221" s="7" t="s">
        <v>569</v>
      </c>
      <c r="D221" s="7" t="s">
        <v>570</v>
      </c>
      <c r="E221" s="7" t="s">
        <v>10</v>
      </c>
    </row>
    <row r="222" spans="1:5">
      <c r="A222" s="7"/>
      <c r="B222" s="7" t="s">
        <v>564</v>
      </c>
      <c r="C222" s="7" t="s">
        <v>571</v>
      </c>
      <c r="D222" s="7" t="s">
        <v>572</v>
      </c>
      <c r="E222" s="7" t="s">
        <v>10</v>
      </c>
    </row>
    <row r="223" spans="1:5">
      <c r="A223" s="7"/>
      <c r="B223" s="7" t="s">
        <v>564</v>
      </c>
      <c r="C223" s="7" t="s">
        <v>573</v>
      </c>
      <c r="D223" s="7" t="s">
        <v>574</v>
      </c>
      <c r="E223" s="7" t="s">
        <v>10</v>
      </c>
    </row>
    <row r="224" spans="1:5">
      <c r="A224" s="7"/>
      <c r="B224" s="7" t="s">
        <v>564</v>
      </c>
      <c r="C224" s="7" t="s">
        <v>575</v>
      </c>
      <c r="D224" s="7" t="s">
        <v>576</v>
      </c>
      <c r="E224" s="7" t="s">
        <v>10</v>
      </c>
    </row>
    <row r="225" spans="1:5">
      <c r="A225" s="7"/>
      <c r="B225" s="7" t="s">
        <v>564</v>
      </c>
      <c r="C225" s="7" t="s">
        <v>577</v>
      </c>
      <c r="D225" s="7" t="s">
        <v>578</v>
      </c>
      <c r="E225" s="7" t="s">
        <v>10</v>
      </c>
    </row>
    <row r="226" spans="1:5">
      <c r="A226" s="7" t="s">
        <v>579</v>
      </c>
      <c r="B226" s="7" t="s">
        <v>580</v>
      </c>
      <c r="C226" s="7" t="s">
        <v>581</v>
      </c>
      <c r="D226" s="7" t="s">
        <v>582</v>
      </c>
      <c r="E226" s="7" t="s">
        <v>39</v>
      </c>
    </row>
    <row r="227" spans="1:5">
      <c r="A227" s="7"/>
      <c r="B227" s="7" t="s">
        <v>580</v>
      </c>
      <c r="C227" s="7" t="s">
        <v>583</v>
      </c>
      <c r="D227" s="7" t="s">
        <v>584</v>
      </c>
      <c r="E227" s="7" t="s">
        <v>39</v>
      </c>
    </row>
    <row r="228" spans="1:5">
      <c r="A228" s="7"/>
      <c r="B228" s="7" t="s">
        <v>580</v>
      </c>
      <c r="C228" s="7" t="s">
        <v>585</v>
      </c>
      <c r="D228" s="7" t="s">
        <v>586</v>
      </c>
      <c r="E228" s="7" t="s">
        <v>39</v>
      </c>
    </row>
    <row r="229" spans="1:5">
      <c r="A229" s="7" t="s">
        <v>587</v>
      </c>
      <c r="B229" s="7" t="s">
        <v>588</v>
      </c>
      <c r="C229" s="7" t="s">
        <v>589</v>
      </c>
      <c r="D229" s="7" t="s">
        <v>590</v>
      </c>
      <c r="E229" s="7" t="s">
        <v>392</v>
      </c>
    </row>
    <row r="230" spans="1:5">
      <c r="A230" s="7"/>
      <c r="B230" s="7" t="s">
        <v>588</v>
      </c>
      <c r="C230" s="7" t="s">
        <v>591</v>
      </c>
      <c r="D230" s="7" t="s">
        <v>592</v>
      </c>
      <c r="E230" s="7" t="s">
        <v>13</v>
      </c>
    </row>
    <row r="231" spans="1:5">
      <c r="A231" s="7"/>
      <c r="B231" s="7" t="s">
        <v>593</v>
      </c>
      <c r="C231" s="7" t="s">
        <v>594</v>
      </c>
      <c r="D231" s="7" t="s">
        <v>595</v>
      </c>
      <c r="E231" s="7" t="s">
        <v>10</v>
      </c>
    </row>
    <row r="232" spans="1:5">
      <c r="A232" s="7"/>
      <c r="B232" s="7" t="s">
        <v>588</v>
      </c>
      <c r="C232" s="7" t="s">
        <v>596</v>
      </c>
      <c r="D232" s="7" t="s">
        <v>597</v>
      </c>
      <c r="E232" s="7" t="s">
        <v>13</v>
      </c>
    </row>
    <row r="233" spans="1:5">
      <c r="A233" s="7"/>
      <c r="B233" s="7" t="s">
        <v>588</v>
      </c>
      <c r="C233" s="7" t="s">
        <v>598</v>
      </c>
      <c r="D233" s="7" t="s">
        <v>599</v>
      </c>
      <c r="E233" s="7" t="s">
        <v>13</v>
      </c>
    </row>
    <row r="234" spans="1:5">
      <c r="A234" s="7"/>
      <c r="B234" s="7" t="s">
        <v>600</v>
      </c>
      <c r="C234" s="7" t="s">
        <v>601</v>
      </c>
      <c r="D234" s="7" t="s">
        <v>602</v>
      </c>
      <c r="E234" s="7" t="s">
        <v>13</v>
      </c>
    </row>
    <row r="235" spans="1:5">
      <c r="A235" s="7"/>
      <c r="B235" s="7" t="s">
        <v>588</v>
      </c>
      <c r="C235" s="7" t="s">
        <v>603</v>
      </c>
      <c r="D235" s="7" t="s">
        <v>604</v>
      </c>
      <c r="E235" s="7" t="s">
        <v>13</v>
      </c>
    </row>
    <row r="236" spans="1:5">
      <c r="A236" s="7"/>
      <c r="B236" s="7" t="s">
        <v>605</v>
      </c>
      <c r="C236" s="7" t="s">
        <v>606</v>
      </c>
      <c r="D236" s="7" t="s">
        <v>607</v>
      </c>
      <c r="E236" s="7" t="s">
        <v>16</v>
      </c>
    </row>
    <row r="237" spans="1:5">
      <c r="A237" s="7"/>
      <c r="B237" s="7" t="s">
        <v>608</v>
      </c>
      <c r="C237" s="7" t="s">
        <v>609</v>
      </c>
      <c r="D237" s="7" t="s">
        <v>610</v>
      </c>
      <c r="E237" s="7" t="s">
        <v>13</v>
      </c>
    </row>
    <row r="238" spans="1:5">
      <c r="A238" s="7"/>
      <c r="B238" s="7" t="s">
        <v>611</v>
      </c>
      <c r="C238" s="7" t="s">
        <v>612</v>
      </c>
      <c r="D238" s="7" t="s">
        <v>613</v>
      </c>
      <c r="E238" s="7" t="s">
        <v>39</v>
      </c>
    </row>
    <row r="239" spans="1:5">
      <c r="A239" s="7"/>
      <c r="B239" s="7" t="s">
        <v>600</v>
      </c>
      <c r="C239" s="7" t="s">
        <v>614</v>
      </c>
      <c r="D239" s="7" t="s">
        <v>615</v>
      </c>
      <c r="E239" s="7" t="s">
        <v>13</v>
      </c>
    </row>
    <row r="240" spans="1:5">
      <c r="A240" s="7"/>
      <c r="B240" s="7" t="s">
        <v>611</v>
      </c>
      <c r="C240" s="7" t="s">
        <v>616</v>
      </c>
      <c r="D240" s="7" t="s">
        <v>617</v>
      </c>
      <c r="E240" s="7" t="s">
        <v>19</v>
      </c>
    </row>
    <row r="241" spans="1:5">
      <c r="A241" s="7"/>
      <c r="B241" s="7" t="s">
        <v>611</v>
      </c>
      <c r="C241" s="7" t="s">
        <v>618</v>
      </c>
      <c r="D241" s="7" t="s">
        <v>619</v>
      </c>
      <c r="E241" s="7" t="s">
        <v>16</v>
      </c>
    </row>
    <row r="242" spans="1:5">
      <c r="A242" s="7"/>
      <c r="B242" s="7" t="s">
        <v>593</v>
      </c>
      <c r="C242" s="7" t="s">
        <v>620</v>
      </c>
      <c r="D242" s="7" t="s">
        <v>621</v>
      </c>
      <c r="E242" s="7" t="s">
        <v>16</v>
      </c>
    </row>
    <row r="243" spans="1:5">
      <c r="A243" s="7"/>
      <c r="B243" s="7" t="s">
        <v>593</v>
      </c>
      <c r="C243" s="7" t="s">
        <v>622</v>
      </c>
      <c r="D243" s="7" t="s">
        <v>623</v>
      </c>
      <c r="E243" s="7" t="s">
        <v>39</v>
      </c>
    </row>
    <row r="244" spans="1:5">
      <c r="A244" s="7"/>
      <c r="B244" s="7" t="s">
        <v>624</v>
      </c>
      <c r="C244" s="7" t="s">
        <v>625</v>
      </c>
      <c r="D244" s="7" t="s">
        <v>626</v>
      </c>
      <c r="E244" s="7" t="s">
        <v>16</v>
      </c>
    </row>
    <row r="245" spans="1:5">
      <c r="A245" s="7"/>
      <c r="B245" s="7" t="s">
        <v>600</v>
      </c>
      <c r="C245" s="7" t="s">
        <v>627</v>
      </c>
      <c r="D245" s="7" t="s">
        <v>628</v>
      </c>
      <c r="E245" s="7" t="s">
        <v>19</v>
      </c>
    </row>
    <row r="246" spans="1:5">
      <c r="A246" s="7"/>
      <c r="B246" s="7" t="s">
        <v>629</v>
      </c>
      <c r="C246" s="7" t="s">
        <v>630</v>
      </c>
      <c r="D246" s="7" t="s">
        <v>631</v>
      </c>
      <c r="E246" s="7" t="s">
        <v>13</v>
      </c>
    </row>
    <row r="247" spans="1:5">
      <c r="A247" s="7"/>
      <c r="B247" s="7" t="s">
        <v>605</v>
      </c>
      <c r="C247" s="7" t="s">
        <v>632</v>
      </c>
      <c r="D247" s="7" t="s">
        <v>633</v>
      </c>
      <c r="E247" s="7" t="s">
        <v>19</v>
      </c>
    </row>
    <row r="248" spans="1:5">
      <c r="A248" s="7"/>
      <c r="B248" s="7" t="s">
        <v>629</v>
      </c>
      <c r="C248" s="7" t="s">
        <v>634</v>
      </c>
      <c r="D248" s="7" t="s">
        <v>635</v>
      </c>
      <c r="E248" s="7" t="s">
        <v>183</v>
      </c>
    </row>
    <row r="249" spans="1:5">
      <c r="A249" s="7"/>
      <c r="B249" s="7" t="s">
        <v>629</v>
      </c>
      <c r="C249" s="7" t="s">
        <v>636</v>
      </c>
      <c r="D249" s="7" t="s">
        <v>637</v>
      </c>
      <c r="E249" s="7" t="s">
        <v>183</v>
      </c>
    </row>
    <row r="250" spans="1:5">
      <c r="A250" s="7" t="s">
        <v>638</v>
      </c>
      <c r="B250" s="7" t="s">
        <v>639</v>
      </c>
      <c r="C250" s="7" t="s">
        <v>640</v>
      </c>
      <c r="D250" s="7" t="s">
        <v>641</v>
      </c>
      <c r="E250" s="7" t="s">
        <v>19</v>
      </c>
    </row>
    <row r="251" spans="1:5">
      <c r="A251" s="7"/>
      <c r="B251" s="7" t="s">
        <v>642</v>
      </c>
      <c r="C251" s="7" t="s">
        <v>643</v>
      </c>
      <c r="D251" s="7" t="s">
        <v>644</v>
      </c>
      <c r="E251" s="7" t="s">
        <v>16</v>
      </c>
    </row>
    <row r="252" spans="1:5">
      <c r="A252" s="7"/>
      <c r="B252" s="7" t="s">
        <v>645</v>
      </c>
      <c r="C252" s="7" t="s">
        <v>646</v>
      </c>
      <c r="D252" s="7" t="s">
        <v>647</v>
      </c>
      <c r="E252" s="7" t="s">
        <v>19</v>
      </c>
    </row>
    <row r="253" spans="1:5">
      <c r="A253" s="7"/>
      <c r="B253" s="7" t="s">
        <v>645</v>
      </c>
      <c r="C253" s="7" t="s">
        <v>648</v>
      </c>
      <c r="D253" s="7" t="s">
        <v>649</v>
      </c>
      <c r="E253" s="7" t="s">
        <v>19</v>
      </c>
    </row>
    <row r="254" spans="1:5">
      <c r="A254" s="7"/>
      <c r="B254" s="7" t="s">
        <v>645</v>
      </c>
      <c r="C254" s="7" t="s">
        <v>650</v>
      </c>
      <c r="D254" s="7" t="s">
        <v>651</v>
      </c>
      <c r="E254" s="7" t="s">
        <v>19</v>
      </c>
    </row>
    <row r="255" spans="1:5">
      <c r="A255" s="7"/>
      <c r="B255" s="7" t="s">
        <v>645</v>
      </c>
      <c r="C255" s="7" t="s">
        <v>652</v>
      </c>
      <c r="D255" s="7" t="s">
        <v>653</v>
      </c>
      <c r="E255" s="7" t="s">
        <v>39</v>
      </c>
    </row>
    <row r="256" spans="1:5">
      <c r="A256" s="7"/>
      <c r="B256" s="7" t="s">
        <v>654</v>
      </c>
      <c r="C256" s="7" t="s">
        <v>655</v>
      </c>
      <c r="D256" s="7" t="s">
        <v>656</v>
      </c>
      <c r="E256" s="7" t="s">
        <v>19</v>
      </c>
    </row>
    <row r="257" spans="1:5">
      <c r="A257" s="7"/>
      <c r="B257" s="7" t="s">
        <v>657</v>
      </c>
      <c r="C257" s="7" t="s">
        <v>658</v>
      </c>
      <c r="D257" s="7" t="s">
        <v>659</v>
      </c>
      <c r="E257" s="7" t="s">
        <v>19</v>
      </c>
    </row>
    <row r="258" spans="1:5">
      <c r="A258" s="7"/>
      <c r="B258" s="7" t="s">
        <v>639</v>
      </c>
      <c r="C258" s="7" t="s">
        <v>660</v>
      </c>
      <c r="D258" s="7" t="s">
        <v>661</v>
      </c>
      <c r="E258" s="7" t="s">
        <v>19</v>
      </c>
    </row>
    <row r="259" spans="1:5">
      <c r="A259" s="7"/>
      <c r="B259" s="7" t="s">
        <v>654</v>
      </c>
      <c r="C259" s="7" t="s">
        <v>662</v>
      </c>
      <c r="D259" s="7" t="s">
        <v>663</v>
      </c>
      <c r="E259" s="7" t="s">
        <v>183</v>
      </c>
    </row>
    <row r="260" spans="1:5">
      <c r="A260" s="7"/>
      <c r="B260" s="7" t="s">
        <v>664</v>
      </c>
      <c r="C260" s="7" t="s">
        <v>665</v>
      </c>
      <c r="D260" s="7" t="s">
        <v>666</v>
      </c>
      <c r="E260" s="7" t="s">
        <v>39</v>
      </c>
    </row>
    <row r="261" spans="1:5">
      <c r="A261" s="7"/>
      <c r="B261" s="7" t="s">
        <v>667</v>
      </c>
      <c r="C261" s="7" t="s">
        <v>668</v>
      </c>
      <c r="D261" s="7" t="s">
        <v>669</v>
      </c>
      <c r="E261" s="7" t="s">
        <v>19</v>
      </c>
    </row>
    <row r="262" spans="1:5">
      <c r="A262" s="7"/>
      <c r="B262" s="7" t="s">
        <v>654</v>
      </c>
      <c r="C262" s="7" t="s">
        <v>670</v>
      </c>
      <c r="D262" s="7" t="s">
        <v>671</v>
      </c>
      <c r="E262" s="7" t="s">
        <v>183</v>
      </c>
    </row>
    <row r="263" spans="1:5">
      <c r="A263" s="7"/>
      <c r="B263" s="7" t="s">
        <v>664</v>
      </c>
      <c r="C263" s="7" t="s">
        <v>672</v>
      </c>
      <c r="D263" s="7" t="s">
        <v>673</v>
      </c>
      <c r="E263" s="7" t="s">
        <v>13</v>
      </c>
    </row>
    <row r="264" spans="1:5">
      <c r="A264" s="7"/>
      <c r="B264" s="7" t="s">
        <v>654</v>
      </c>
      <c r="C264" s="7" t="s">
        <v>674</v>
      </c>
      <c r="D264" s="7" t="s">
        <v>675</v>
      </c>
      <c r="E264" s="7" t="s">
        <v>183</v>
      </c>
    </row>
    <row r="265" spans="1:5">
      <c r="A265" s="7"/>
      <c r="B265" s="7" t="s">
        <v>667</v>
      </c>
      <c r="C265" s="7" t="s">
        <v>676</v>
      </c>
      <c r="D265" s="7" t="s">
        <v>677</v>
      </c>
      <c r="E265" s="7" t="s">
        <v>19</v>
      </c>
    </row>
    <row r="266" spans="1:5">
      <c r="A266" s="7"/>
      <c r="B266" s="7" t="s">
        <v>667</v>
      </c>
      <c r="C266" s="7" t="s">
        <v>678</v>
      </c>
      <c r="D266" s="7" t="s">
        <v>679</v>
      </c>
      <c r="E266" s="7" t="s">
        <v>19</v>
      </c>
    </row>
    <row r="267" spans="1:5">
      <c r="A267" s="7"/>
      <c r="B267" s="7" t="s">
        <v>642</v>
      </c>
      <c r="C267" s="7" t="s">
        <v>680</v>
      </c>
      <c r="D267" s="7" t="s">
        <v>681</v>
      </c>
      <c r="E267" s="7" t="s">
        <v>183</v>
      </c>
    </row>
    <row r="268" spans="1:5">
      <c r="A268" s="7"/>
      <c r="B268" s="7" t="s">
        <v>682</v>
      </c>
      <c r="C268" s="7" t="s">
        <v>683</v>
      </c>
      <c r="D268" s="7" t="s">
        <v>684</v>
      </c>
      <c r="E268" s="7" t="s">
        <v>19</v>
      </c>
    </row>
    <row r="269" spans="1:5">
      <c r="A269" s="7"/>
      <c r="B269" s="7" t="s">
        <v>682</v>
      </c>
      <c r="C269" s="7" t="s">
        <v>685</v>
      </c>
      <c r="D269" s="7" t="s">
        <v>686</v>
      </c>
      <c r="E269" s="7" t="s">
        <v>183</v>
      </c>
    </row>
    <row r="270" spans="1:5">
      <c r="A270" s="7"/>
      <c r="B270" s="7" t="s">
        <v>639</v>
      </c>
      <c r="C270" s="7" t="s">
        <v>687</v>
      </c>
      <c r="D270" s="7" t="s">
        <v>688</v>
      </c>
      <c r="E270" s="7" t="s">
        <v>16</v>
      </c>
    </row>
    <row r="271" spans="1:5">
      <c r="A271" s="7"/>
      <c r="B271" s="7" t="s">
        <v>689</v>
      </c>
      <c r="C271" s="7" t="s">
        <v>690</v>
      </c>
      <c r="D271" s="7" t="s">
        <v>691</v>
      </c>
      <c r="E271" s="7" t="s">
        <v>392</v>
      </c>
    </row>
    <row r="272" spans="1:5">
      <c r="A272" s="7"/>
      <c r="B272" s="7" t="s">
        <v>654</v>
      </c>
      <c r="C272" s="7" t="s">
        <v>692</v>
      </c>
      <c r="D272" s="7" t="s">
        <v>693</v>
      </c>
      <c r="E272" s="7" t="s">
        <v>31</v>
      </c>
    </row>
    <row r="273" spans="1:5">
      <c r="A273" s="7"/>
      <c r="B273" s="7" t="s">
        <v>664</v>
      </c>
      <c r="C273" s="7" t="s">
        <v>694</v>
      </c>
      <c r="D273" s="7" t="s">
        <v>695</v>
      </c>
      <c r="E273" s="7" t="s">
        <v>19</v>
      </c>
    </row>
    <row r="274" spans="1:5">
      <c r="A274" s="7"/>
      <c r="B274" s="7" t="s">
        <v>664</v>
      </c>
      <c r="C274" s="7" t="s">
        <v>696</v>
      </c>
      <c r="D274" s="7" t="s">
        <v>697</v>
      </c>
      <c r="E274" s="7" t="s">
        <v>16</v>
      </c>
    </row>
    <row r="275" spans="1:5">
      <c r="A275" s="7"/>
      <c r="B275" s="7" t="s">
        <v>664</v>
      </c>
      <c r="C275" s="7" t="s">
        <v>698</v>
      </c>
      <c r="D275" s="7" t="s">
        <v>699</v>
      </c>
      <c r="E275" s="7" t="s">
        <v>19</v>
      </c>
    </row>
    <row r="276" spans="1:5">
      <c r="A276" s="7"/>
      <c r="B276" s="7" t="s">
        <v>682</v>
      </c>
      <c r="C276" s="7" t="s">
        <v>700</v>
      </c>
      <c r="D276" s="7" t="s">
        <v>701</v>
      </c>
      <c r="E276" s="7" t="s">
        <v>19</v>
      </c>
    </row>
    <row r="277" spans="1:5">
      <c r="A277" s="7"/>
      <c r="B277" s="7" t="s">
        <v>642</v>
      </c>
      <c r="C277" s="7" t="s">
        <v>702</v>
      </c>
      <c r="D277" s="7" t="s">
        <v>703</v>
      </c>
      <c r="E277" s="7" t="s">
        <v>16</v>
      </c>
    </row>
    <row r="278" spans="1:5">
      <c r="A278" s="7"/>
      <c r="B278" s="7" t="s">
        <v>642</v>
      </c>
      <c r="C278" s="7" t="s">
        <v>704</v>
      </c>
      <c r="D278" s="7" t="s">
        <v>705</v>
      </c>
      <c r="E278" s="7" t="s">
        <v>19</v>
      </c>
    </row>
    <row r="279" spans="1:5">
      <c r="A279" s="7" t="s">
        <v>706</v>
      </c>
      <c r="B279" s="7" t="s">
        <v>707</v>
      </c>
      <c r="C279" s="7" t="s">
        <v>708</v>
      </c>
      <c r="D279" s="7" t="s">
        <v>709</v>
      </c>
      <c r="E279" s="7" t="s">
        <v>16</v>
      </c>
    </row>
    <row r="280" spans="1:5">
      <c r="A280" s="7" t="s">
        <v>710</v>
      </c>
      <c r="B280" s="7" t="s">
        <v>711</v>
      </c>
      <c r="C280" s="7" t="s">
        <v>712</v>
      </c>
      <c r="D280" s="7" t="s">
        <v>713</v>
      </c>
      <c r="E280" s="7" t="s">
        <v>39</v>
      </c>
    </row>
  </sheetData>
  <sortState ref="A2:E279">
    <sortCondition ref="A2"/>
  </sortState>
  <mergeCells count="35">
    <mergeCell ref="A1:E1"/>
    <mergeCell ref="A3:A6"/>
    <mergeCell ref="A7:A10"/>
    <mergeCell ref="A11:A17"/>
    <mergeCell ref="A19:A25"/>
    <mergeCell ref="A26:A29"/>
    <mergeCell ref="A30:A54"/>
    <mergeCell ref="A55:A58"/>
    <mergeCell ref="A59:A62"/>
    <mergeCell ref="A64:A67"/>
    <mergeCell ref="A68:A73"/>
    <mergeCell ref="A74:A78"/>
    <mergeCell ref="A79:A84"/>
    <mergeCell ref="A86:A89"/>
    <mergeCell ref="A90:A91"/>
    <mergeCell ref="A92:A96"/>
    <mergeCell ref="A97:A111"/>
    <mergeCell ref="A112:A132"/>
    <mergeCell ref="A133:A135"/>
    <mergeCell ref="A136:A139"/>
    <mergeCell ref="A142:A147"/>
    <mergeCell ref="A148:A170"/>
    <mergeCell ref="A171:A174"/>
    <mergeCell ref="A175:A176"/>
    <mergeCell ref="A177:A182"/>
    <mergeCell ref="A183:A190"/>
    <mergeCell ref="A192:A194"/>
    <mergeCell ref="A195:A202"/>
    <mergeCell ref="A203:A205"/>
    <mergeCell ref="A207:A210"/>
    <mergeCell ref="A211:A214"/>
    <mergeCell ref="A215:A225"/>
    <mergeCell ref="A226:A228"/>
    <mergeCell ref="A229:A249"/>
    <mergeCell ref="A250:A278"/>
  </mergeCells>
  <conditionalFormatting sqref="D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</cp:lastModifiedBy>
  <dcterms:created xsi:type="dcterms:W3CDTF">2024-09-25T06:01:00Z</dcterms:created>
  <dcterms:modified xsi:type="dcterms:W3CDTF">2024-09-25T06:07:29Z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391433D0FE654AE599B7B92228078A8E_12</vt:lpwstr>
  </property>
  <property fmtid="{D5CDD505-2E9C-101B-9397-08002B2CF9AE}" pid="3" name="KSOProductBuildVer">
    <vt:lpwstr>2052-12.1.0.18276</vt:lpwstr>
  </property>
</Properties>
</file>