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35" windowWidth="14805" windowHeight="7980"/>
  </bookViews>
  <sheets>
    <sheet name="2016年第一批" sheetId="6" r:id="rId1"/>
    <sheet name="2015年第二批" sheetId="5" r:id="rId2"/>
    <sheet name="2015-1&amp;2014" sheetId="1" r:id="rId3"/>
    <sheet name="2013&amp;2012" sheetId="4" r:id="rId4"/>
  </sheets>
  <definedNames>
    <definedName name="_xlnm._FilterDatabase" localSheetId="2" hidden="1">'2015-1&amp;2014'!$A$1:$W$1</definedName>
  </definedNames>
  <calcPr calcId="125725"/>
</workbook>
</file>

<file path=xl/sharedStrings.xml><?xml version="1.0" encoding="utf-8"?>
<sst xmlns="http://schemas.openxmlformats.org/spreadsheetml/2006/main" count="1977" uniqueCount="829">
  <si>
    <t>序号</t>
    <phoneticPr fontId="2" type="noConversion"/>
  </si>
  <si>
    <t>所学专业</t>
    <phoneticPr fontId="2" type="noConversion"/>
  </si>
  <si>
    <t>就业单位
名称</t>
    <phoneticPr fontId="2" type="noConversion"/>
  </si>
  <si>
    <t>就业单位
详细地址</t>
    <phoneticPr fontId="2" type="noConversion"/>
  </si>
  <si>
    <t>水利水电工程</t>
  </si>
  <si>
    <t>云南省昭通市巧家县大寨镇水电八局白鹤滩施工局</t>
  </si>
  <si>
    <t>青海省黄河上游水电开发有限责任公司工程建设分公司</t>
  </si>
  <si>
    <t>青海省海南藏族自治州兴海县河卡镇羊曲村羊曲水电站</t>
  </si>
  <si>
    <t>测控技术与仪器</t>
  </si>
  <si>
    <t>贵州金元茶园发电有限责任公司</t>
  </si>
  <si>
    <t>贵州省金沙县城关镇玉屏村黔北发电厂</t>
  </si>
  <si>
    <t>云南省中国水利水电第十四工程局有限公司大理分公司里底项目部</t>
  </si>
  <si>
    <t>云南省迪庆藏族自治州维西县巴迪乡普底村</t>
  </si>
  <si>
    <t>自动化</t>
  </si>
  <si>
    <t>横县江南发电有限公司</t>
  </si>
  <si>
    <t>广西壮族自治区南宁市横县横州镇西津路81号</t>
  </si>
  <si>
    <t>电气工程及其自动化</t>
  </si>
  <si>
    <t>国网青海省电力公司检修公司西宁运维站管辖花园330kV变电站</t>
  </si>
  <si>
    <t>青海省西宁市湟中县西堡乡花园村</t>
  </si>
  <si>
    <t>海南核电有限公司</t>
  </si>
  <si>
    <t>海南省昌江县海尾镇塘兴村</t>
  </si>
  <si>
    <t>行政管理</t>
  </si>
  <si>
    <t>西藏左贡县下林卡乡人民政府</t>
  </si>
  <si>
    <t>西藏自治区昌都地区左贡县下林卡乡</t>
  </si>
  <si>
    <t>热能与动力工程</t>
  </si>
  <si>
    <t>华能云南滇东能源有限责任公司滇东第一发电厂</t>
  </si>
  <si>
    <t>云南省曲靖市富源县黄泥河镇五乐村</t>
  </si>
  <si>
    <t>财务管理</t>
  </si>
  <si>
    <t>云南华电镇雄发电有限公司</t>
  </si>
  <si>
    <t>云南省昭通市镇雄县塘房镇</t>
  </si>
  <si>
    <t>中电国际淮南平圩发电有限责任公司</t>
  </si>
  <si>
    <t>安徽省淮南市潘集区平圩镇</t>
  </si>
  <si>
    <t>人力资源管理</t>
  </si>
  <si>
    <t>四川大唐国际甘孜水电开发有限公司</t>
  </si>
  <si>
    <t>四川省康定县姑咱镇野坝村</t>
  </si>
  <si>
    <t>劳动与社会保障</t>
  </si>
  <si>
    <t>贵州开磷建设有限责任公司</t>
  </si>
  <si>
    <t>贵州省贵阳市息烽县永靖镇下阳朗村“开磷城”项目指挥部</t>
  </si>
  <si>
    <t>华能平凉发电有限责任公司</t>
  </si>
  <si>
    <t>甘肃省平凉市崆峒区四十里铺镇二十里铺村</t>
  </si>
  <si>
    <t>会计学</t>
  </si>
  <si>
    <t>河南省华能洛阳热电有限责任公司</t>
  </si>
  <si>
    <t>河南省洛阳市宜阳县寻村镇</t>
  </si>
  <si>
    <t>法学</t>
  </si>
  <si>
    <t>内蒙古省乌海市海勃湾发电厂</t>
  </si>
  <si>
    <t>内蒙古省乌海市海南县拉僧庙镇海勃湾发电厂</t>
  </si>
  <si>
    <t>国网青海省电力公司检修公司</t>
  </si>
  <si>
    <t>经济学</t>
  </si>
  <si>
    <t>神华国华广投（北海）发电有限责任公司</t>
  </si>
  <si>
    <t>广西省北海市铁山港区兴港镇山芦村</t>
  </si>
  <si>
    <t>华电宁夏灵武发电有限公司</t>
  </si>
  <si>
    <t>宁夏回族自治区银川市灵武县东塔镇华电宁夏灵武发电有限公司</t>
  </si>
  <si>
    <t>华能澜沧江水电有限公司苗尾•功果桥电厂</t>
  </si>
  <si>
    <t>云南省大理白族自治州云龙县功果桥镇</t>
  </si>
  <si>
    <t>溪洛渡水力发电厂</t>
  </si>
  <si>
    <t>云南省昭通市永善县溪洛渡镇溪洛渡水力发电厂</t>
  </si>
  <si>
    <t>风能与动力工程</t>
  </si>
  <si>
    <t>中广核风电有限公司华中分公司</t>
  </si>
  <si>
    <t>湖北省孝感市大悟县大新镇、新城镇、三里城镇等乡镇</t>
  </si>
  <si>
    <t>海南省海南核电有限公司</t>
  </si>
  <si>
    <t>宁夏回族自治区银川市华电宁夏灵武发电有限公司</t>
  </si>
  <si>
    <t>宁夏回族自治区银川市灵武市东塔镇</t>
  </si>
  <si>
    <t>安徽省淮南市淮浙煤电有限责任公司凤台发电分公司</t>
  </si>
  <si>
    <t>安徽省淮南市凤台县凤凰镇高山村</t>
  </si>
  <si>
    <t>通信工程</t>
  </si>
  <si>
    <t>国家电网公司运行分公司宜宾特高压管理处复龙换流站</t>
  </si>
  <si>
    <t>四川省宜宾市宜宾县复龙镇马林村复龙换流站</t>
  </si>
  <si>
    <t>四川省茂县天龙湖电力有限公司</t>
  </si>
  <si>
    <t>四川省阿坝藏族羌族自治州茂县叠溪镇排山营村</t>
  </si>
  <si>
    <t>建筑环境与设备工程</t>
  </si>
  <si>
    <t>国家电网公司运行分公司哈密管理处</t>
  </si>
  <si>
    <t>新疆哈密市大南湖乡二队哈密管理处</t>
  </si>
  <si>
    <t>安徽省淮南市平圩发电有限公司</t>
  </si>
  <si>
    <t>安徽省淮南市潘集区平圩镇平圩电厂</t>
  </si>
  <si>
    <t>电子科学与技术</t>
  </si>
  <si>
    <t>西藏日喀则地区南木林县热当乡派出所</t>
  </si>
  <si>
    <t>工程管理</t>
  </si>
  <si>
    <t>中国长江三峡集团公司白鹤滩工程建设筹备组</t>
  </si>
  <si>
    <t>四川省凉山州宁南县白鹤滩镇六城营地白鹤滩筹备组</t>
  </si>
  <si>
    <t>应用化学</t>
  </si>
  <si>
    <t>陕西德源府谷能源有限公司</t>
  </si>
  <si>
    <t>陕西省榆林市府谷县庙沟门镇</t>
  </si>
  <si>
    <t>电力工程与管理</t>
  </si>
  <si>
    <t>中国能源建设集团安徽电力建设第二工程公司新疆奇台项目部</t>
  </si>
  <si>
    <t>新疆省昌吉州奇台县头屯村东</t>
  </si>
  <si>
    <t>信息与计算科学</t>
  </si>
  <si>
    <t>四川川汇水电投资有限责任公司</t>
  </si>
  <si>
    <t>四川省绵阳市平武县阔达乡仙坪村</t>
  </si>
  <si>
    <t>毕节市供电局变电管理所</t>
  </si>
  <si>
    <t>贵州省毕节市威宁县五里岗镇燎原村</t>
  </si>
  <si>
    <t>鄂尔多斯电业局伊金霍洛旗供电分局新庙供电所</t>
  </si>
  <si>
    <t>内蒙古自治区鄂尔多斯市伊金霍洛旗新庙乡包府路</t>
  </si>
  <si>
    <t>华能重庆两江燃机发电有限责任公司</t>
  </si>
  <si>
    <t>重庆市两江新区水土镇云汉大道12号</t>
  </si>
  <si>
    <t>电子商务</t>
  </si>
  <si>
    <t>西藏自治区林芝地区工信局</t>
  </si>
  <si>
    <t>西藏自治区林芝县白玛岗路林芝地区工信局</t>
  </si>
  <si>
    <t>华能重庆两江燃机筹建处</t>
  </si>
  <si>
    <t>神华宁夏煤业集团有限责任公司煤化工分公司</t>
  </si>
  <si>
    <t>宁夏银川市灵武市宁东镇黎家新村</t>
  </si>
  <si>
    <t>中国长江三峡集团公司移民工作局</t>
  </si>
  <si>
    <t>云南省昭通市永善县桧溪镇</t>
  </si>
  <si>
    <t>材料科学与工程</t>
  </si>
  <si>
    <t>甘肃省酒泉钢铁（集团）有限责任公司技术中心</t>
  </si>
  <si>
    <t>甘肃省嘉峪关市长城区新城镇</t>
  </si>
  <si>
    <t>国网四川省电力公司凉山供电公司检修公司</t>
  </si>
  <si>
    <t>四川省凉山彝族自治州西昌市樟木箐乡麻柳村</t>
  </si>
  <si>
    <t>西藏电力有限公司山南供电公司</t>
  </si>
  <si>
    <t>西藏山南地区泽当镇乃东路21号供电公司</t>
  </si>
  <si>
    <t>安徽省铜陵有色金属集团股份有限公司金冠铜业分公司</t>
  </si>
  <si>
    <t>安徽省铜陵市铜陵县五松镇马冲村</t>
  </si>
  <si>
    <t>水文与水资源工程</t>
  </si>
  <si>
    <t>四川华电瓦屋山水电开发有限公司</t>
  </si>
  <si>
    <t>四川省眉山市洪雅县瓦屋山镇青龙村</t>
  </si>
  <si>
    <t>大唐洱源凤羽风电有限责任公司</t>
  </si>
  <si>
    <t>云南省大理州下关镇文化路玉翠巷59号</t>
  </si>
  <si>
    <t>华能澜沧江水电有限公司漫湾水电厂</t>
  </si>
  <si>
    <t>云南省临沧市云县漫湾镇</t>
  </si>
  <si>
    <t>青海省黄河水电公司拉西瓦发电分公司</t>
  </si>
  <si>
    <t>青海省海南州贵德县拉西瓦镇黄河水电公司拉西瓦发电分公司</t>
  </si>
  <si>
    <t>英语语言文学</t>
  </si>
  <si>
    <t>广西来宾合山市河里乡人民政府</t>
  </si>
  <si>
    <t>广西来宾合山市河里乡乡府大院</t>
  </si>
  <si>
    <t>林芝地区住房和城乡建设局</t>
  </si>
  <si>
    <t>西藏自治区林芝地区八一镇广福路73号</t>
  </si>
  <si>
    <t>宁夏灵武市华电宁夏灵武发电有限公司</t>
  </si>
  <si>
    <t>宁夏银川市灵武市东塔镇</t>
  </si>
  <si>
    <t>机械工程及其自动化</t>
  </si>
  <si>
    <t>华能沁北发电有限责任公司</t>
  </si>
  <si>
    <t>河南省济源市五龙口镇尚庄村华能沁北电厂</t>
  </si>
  <si>
    <t>国网新疆电力公司昌吉供电公司呼图壁县供电公司</t>
  </si>
  <si>
    <t>新疆维吾尔族自治区呼图壁县大丰镇大丰变电站</t>
  </si>
  <si>
    <t>湖南省郴州市苏仙区供电公司白露塘供电所</t>
  </si>
  <si>
    <t>湖南省郴州市苏仙区白露塘镇白露塘村白露塘供电所</t>
  </si>
  <si>
    <t>国网新疆电力公司昌吉供电公司</t>
  </si>
  <si>
    <t>新疆昌吉回族自治州昌吉市三工镇三工变电站</t>
  </si>
  <si>
    <t>计算机应用技术</t>
  </si>
  <si>
    <t>中国长江电力股份有限公司溪洛渡水力发电厂</t>
  </si>
  <si>
    <t>黑龙江省哈尔滨市呼兰区委组织部</t>
  </si>
  <si>
    <t>黑龙江省哈尔滨市呼兰区白奎镇庆平村</t>
  </si>
  <si>
    <t>国网西藏电力有限公司那曲供电公司</t>
  </si>
  <si>
    <t>西藏自治区那曲地区那曲县高原东路1号</t>
  </si>
  <si>
    <t>内蒙古京能盛乐热电有限公司</t>
  </si>
  <si>
    <t>内蒙古呼和浩特市和林县盛乐镇</t>
  </si>
  <si>
    <t>四川省凉山彝族自治州西昌市马道镇大堡村</t>
  </si>
  <si>
    <t>新疆昌吉市呼图壁县五工台镇锦华变电站</t>
  </si>
  <si>
    <t>大唐华银攸县能源有限公司</t>
  </si>
  <si>
    <t>湖南省株洲市攸县网岭镇荷叶塘社区大唐华银攸县能源有限公司</t>
  </si>
  <si>
    <t>贵州送变电工程公司</t>
  </si>
  <si>
    <t>贵州省黔南州长顺县威远镇付家院村新建22OkV变电项目部</t>
  </si>
  <si>
    <t>四川省甘孜藏族自治州康定县姑咱镇野坝村</t>
  </si>
  <si>
    <t>中电投曲阳新能源发电有限公司</t>
  </si>
  <si>
    <t>河北省保定市曲阳县孝墓乡南庄村</t>
  </si>
  <si>
    <t>陕西华电蒲城发电有限责任公司</t>
  </si>
  <si>
    <t>陕西省渭南市蒲城县孙镇</t>
  </si>
  <si>
    <t>华能巢湖发电有限责任公司</t>
  </si>
  <si>
    <t>安徽省巢湖市居巢区夏阁镇大庙村</t>
  </si>
  <si>
    <t>西藏自治区山南地区贡嘎县公安局</t>
  </si>
  <si>
    <t>西藏自治区山南地区贡嘎县长沙路9号</t>
  </si>
  <si>
    <t>淮浙煤电有限责任公司凤台发电分公司</t>
  </si>
  <si>
    <t>国际经济与贸易</t>
  </si>
  <si>
    <t>安徽省宿州市灵璧县渔沟镇政府</t>
  </si>
  <si>
    <t>控制工程</t>
  </si>
  <si>
    <t>宁夏省银川市中电投宁夏能源铝业临河发电有限公司</t>
  </si>
  <si>
    <t>宁夏省银川市灵武县宁东镇临河村</t>
  </si>
  <si>
    <t>核工程与核技术</t>
  </si>
  <si>
    <t>海南省昌江县海尾镇塘兴村海南核电有限公司</t>
  </si>
  <si>
    <t>华能澜沧江水电有限公司乌弄龙里底建管局</t>
  </si>
  <si>
    <t>云南省迪庆州维西县巴迪乡乌弄龙里底建管局</t>
  </si>
  <si>
    <t>江西省上饶市国电黄金埠发电有限公司</t>
  </si>
  <si>
    <t>江西省上饶市余干县黄金埠镇凌塘村</t>
  </si>
  <si>
    <t>甘肃电投炳灵水电开发有限责任公司</t>
  </si>
  <si>
    <t>甘肃省临夏回族自治州永靖县王台镇塔平村</t>
  </si>
  <si>
    <t>文山供电局变电管理所</t>
  </si>
  <si>
    <t>云南省文山州砚山县江那镇两勒村砚山变电站</t>
  </si>
  <si>
    <t>江西大唐国际抚州发电有限责任公司</t>
  </si>
  <si>
    <t>江西省抚州市临川区青泥镇周家村</t>
  </si>
  <si>
    <t>华能西宁热电有限责任公司</t>
  </si>
  <si>
    <t>青海省西宁市湟中县西堡镇堡子村</t>
  </si>
  <si>
    <t>重庆市松藻电力有限公司</t>
  </si>
  <si>
    <t>重庆市綦江县安稳镇松藻电力有限公司安稳电厂</t>
  </si>
  <si>
    <t>海南电网澄迈老城供电公司</t>
  </si>
  <si>
    <t>海南省澄迈县老城镇工业大道老城供电公司</t>
  </si>
  <si>
    <t>电力电子与电力传动</t>
  </si>
  <si>
    <t>青海省海北州刚察县泉吉乡泉吉村</t>
  </si>
  <si>
    <t>四川川锅锅炉有限责任公司</t>
  </si>
  <si>
    <t>四川省金堂县赵镇川锅路188号</t>
  </si>
  <si>
    <t>技术经济及管理</t>
  </si>
  <si>
    <t>中国长江电力股份有限公司三峡梯调通信中心</t>
  </si>
  <si>
    <t>湖北省宜昌市夷陵县八河口镇三峡坝区三峡展览馆三楼</t>
  </si>
  <si>
    <t>海南电网公司海口供电局输电管理所</t>
  </si>
  <si>
    <t>海南省海口市大同路34号</t>
  </si>
  <si>
    <t>海南电网公司昌江供电局</t>
  </si>
  <si>
    <t>海南省昌江县石碌镇昌江大道2号海南电网公司昌江供电局</t>
  </si>
  <si>
    <t>内蒙古自治区鄂尔多斯市电业局变电管理一处</t>
  </si>
  <si>
    <t>内蒙古自治区鄂尔多斯市伊金霍洛旗布连乡布连海子村乌兰木伦变电站</t>
  </si>
  <si>
    <t>市场营销</t>
  </si>
  <si>
    <t>云南省文山壮族苗族自治州马关县马白镇新小寨村马关变电站</t>
  </si>
  <si>
    <t>国电赤峰化工有限公司</t>
  </si>
  <si>
    <t>内蒙古赤峰市元宝山镇</t>
  </si>
  <si>
    <t>中广核风力发电有限公司贵州龙里草原风电场</t>
  </si>
  <si>
    <t>贵州省龙里县草原乡</t>
  </si>
  <si>
    <t>河北天唯电力工程有限公司上安电厂项目部</t>
  </si>
  <si>
    <t>河北省石家庄市井陉县上安镇上安电厂</t>
  </si>
  <si>
    <t>国网四川省电力公司检修公司乐山检修分部东坡500kv变电站</t>
  </si>
  <si>
    <t>四川省眉山市东坡区张坎镇三坝村东坡500kv变电站</t>
  </si>
  <si>
    <t>广西壮族自治区柳州供电局变电管理一所三江变电站</t>
  </si>
  <si>
    <t>广西壮族自治区柳州市三江县古宜镇古皂村</t>
  </si>
  <si>
    <t>国网西藏电力有限公司东嘎发电公司</t>
  </si>
  <si>
    <t>西藏自治区拉萨市堆龙德庆县乃琼镇色玛村东嘎发电公司火力发电站</t>
  </si>
  <si>
    <t>那曲县大前乡人民政府</t>
  </si>
  <si>
    <t>西藏那曲地区那曲县大前乡人民政府</t>
  </si>
  <si>
    <t>海南电网公司海口供电局变电管理所</t>
  </si>
  <si>
    <t>海南省文昌市东路镇打银村东路变电站</t>
  </si>
  <si>
    <t>海南省海口市电力公司变电管理所</t>
  </si>
  <si>
    <t>陕西省延安市延安供电局</t>
  </si>
  <si>
    <t>陕西省延安市延川县永坪镇永坪变电站</t>
  </si>
  <si>
    <t>中国能源建设集团安徽电力建设第二工程公司防城港核电项目部</t>
  </si>
  <si>
    <t>广西防城港市港口区光坡镇红沙村安徽电建二公司广西防城港核电项目部</t>
  </si>
  <si>
    <t>中国能源建设集团安徽电力建设第二工程公司</t>
  </si>
  <si>
    <t>广西省防城港市港口区光坡镇红沙村安徽电建二公司防城港核电项目部区</t>
  </si>
  <si>
    <t>中国能源建设集团安徽电力集团第二工程公司防城港核电项目部</t>
  </si>
  <si>
    <t>广西省防城港市港口区光坡镇红沙村安徽电建二公司防城港核电项目部</t>
  </si>
  <si>
    <t>天生桥水力发电总厂</t>
  </si>
  <si>
    <t>广西省百色市隆林县桠杈镇纳贡村</t>
  </si>
  <si>
    <t>青海黄河上游水电开发有限责任公司西宁发电分公司</t>
  </si>
  <si>
    <t>青海省西宁市湟中县汉东乡上扎扎村</t>
  </si>
  <si>
    <t>工商管理（技术经济方向）</t>
  </si>
  <si>
    <t>四川省成都市金堂县赵镇川锅路188号</t>
  </si>
  <si>
    <t>西藏农牧学院</t>
  </si>
  <si>
    <t>西藏自治区林芝县八一镇农牧学院</t>
  </si>
  <si>
    <t>黑龙江省大庆市大庆油田电力集团燃机电厂</t>
  </si>
  <si>
    <t>黑龙江省大庆市让胡路区喇嘛甸镇庆新二村燃机电厂</t>
  </si>
  <si>
    <t>软件工程</t>
  </si>
  <si>
    <t>中航飞机股份有限公司汉中飞机分公司</t>
  </si>
  <si>
    <t>陕西省汉中市城固县崔家山镇崔家山村</t>
  </si>
  <si>
    <t>西藏自治区检察院日喀则分院</t>
  </si>
  <si>
    <t>西藏自治区日喀则市吉林南路公安处对面</t>
  </si>
  <si>
    <t>国网昌吉供电公司阜康市九运街镇供电所</t>
  </si>
  <si>
    <t>新疆省昌吉州阜康市九运街镇九运街东路</t>
  </si>
  <si>
    <t>内蒙古电力集团有限责任公司鄂尔多斯电业局棋盘井供电分局</t>
  </si>
  <si>
    <t>内蒙古鄂尔多斯市鄂托克旗棋盘井镇棋盘井供电分局</t>
  </si>
  <si>
    <t>中电投良村热电有限公司</t>
  </si>
  <si>
    <t>河北省石家庄市藁城市良村经济开发区</t>
  </si>
  <si>
    <t>工程管理</t>
    <phoneticPr fontId="1" type="noConversion"/>
  </si>
  <si>
    <t>水利水电工程</t>
    <phoneticPr fontId="1" type="noConversion"/>
  </si>
  <si>
    <t>热力与动力工程</t>
  </si>
  <si>
    <t>水文学及水资源</t>
  </si>
  <si>
    <t>热能与动力工程专业</t>
  </si>
  <si>
    <t>备注</t>
    <phoneticPr fontId="1" type="noConversion"/>
  </si>
  <si>
    <t>2013届第二批</t>
  </si>
  <si>
    <t>2013届第一批</t>
  </si>
  <si>
    <t>华电奉节发电项目筹建处</t>
  </si>
  <si>
    <t>内蒙古大唐国际托克托发电有限责任公司</t>
  </si>
  <si>
    <t>华电国际电力股份有限公司奉节发电厂</t>
  </si>
  <si>
    <t>宁夏大唐国际大坝发电有限责任公司</t>
  </si>
  <si>
    <t>国电南宁发电有限责任公司</t>
  </si>
  <si>
    <t>宁夏大唐国际大坝发电有限公司</t>
  </si>
  <si>
    <t>内蒙古京能康巴什热电有限公司</t>
  </si>
  <si>
    <t>四川中电福溪电力开发有限公司</t>
  </si>
  <si>
    <t>四川华能宝兴河水电有限责任公司</t>
  </si>
  <si>
    <t>华润电力(贺州)有限公司</t>
  </si>
  <si>
    <t>贵州省黔东电力有限公司</t>
  </si>
  <si>
    <t>中国南方电网有限责任公司调峰调频发电公司</t>
  </si>
  <si>
    <t>天生桥一级水电开发有限责任公司水力发电厂</t>
  </si>
  <si>
    <t>国营云南燃料一厂</t>
  </si>
  <si>
    <t>国家电网公司运行分公司</t>
  </si>
  <si>
    <t>贵州金元发电运营有限公司盘南分公司</t>
  </si>
  <si>
    <t>国家电网运行分公司</t>
  </si>
  <si>
    <t>广西防城港核电有限公司</t>
  </si>
  <si>
    <t>贵州清水江水电有限公司白市水力发电厂</t>
  </si>
  <si>
    <t>内蒙古岱海发电有限责任公司</t>
  </si>
  <si>
    <t>重庆合川发电有限责任公司</t>
  </si>
  <si>
    <t>国家电网运行分公司宜宾管理处</t>
  </si>
  <si>
    <t>大唐洛阳首阳山发电有限责任公司</t>
  </si>
  <si>
    <t>贵州黔东电力有限公司</t>
  </si>
  <si>
    <t>国投宣城发电有限责任公司</t>
  </si>
  <si>
    <t>重庆市奉节县康乐镇横路村</t>
  </si>
  <si>
    <t>内蒙古呼和浩特市托克托县燕山营乡托电公司</t>
  </si>
  <si>
    <t>宁夏回族自治区青铜峡市大坝镇</t>
  </si>
  <si>
    <t>宁夏青铜峡市大坝镇</t>
  </si>
  <si>
    <t>内蒙古自治区鄂尔多斯市伊金霍洛旗哈巴格西乡白泥畔村</t>
  </si>
  <si>
    <t>四川省宜宾市高县月江镇福溪工业集中区</t>
  </si>
  <si>
    <t>四川省雅安市宝兴县穆坪镇顺江村</t>
  </si>
  <si>
    <t>广西贺州市富川县莲山镇牛背岭村</t>
  </si>
  <si>
    <t>贵州省黔东南苗族侗族自治州镇远县青溪镇五里牌村</t>
  </si>
  <si>
    <t>云南省曲靖市罗平县鲁布革布依族苗族乡乃格村</t>
  </si>
  <si>
    <t>贵州省黔西南州安龙县万峰湖镇</t>
  </si>
  <si>
    <t>云南省曲靖市陆良县芳华镇大麦塘国营燃料一厂</t>
  </si>
  <si>
    <t>新疆哈密市大南湖乡二队</t>
  </si>
  <si>
    <t>贵州省六盘水市盘县响水镇</t>
  </si>
  <si>
    <t>广西壮族自治区防城港市港口区光坡镇红沙村</t>
  </si>
  <si>
    <t>贵州省凯里市天柱县白市镇坪内村</t>
  </si>
  <si>
    <t>内蒙古乌兰察布凉城县岱海湖南岸岱海发电有限责任公司</t>
  </si>
  <si>
    <t>重庆合川区双槐镇</t>
  </si>
  <si>
    <t>河南省济源市五龙口镇</t>
  </si>
  <si>
    <t>河南省偃师市城关镇</t>
  </si>
  <si>
    <t>宜宾市宜宾县复龙镇</t>
  </si>
  <si>
    <t>广西壮族自治区南宁市横县良圻镇</t>
  </si>
  <si>
    <t>安徽省宣城市宣州区向阳镇</t>
  </si>
  <si>
    <t>热能与动力工程</t>
    <phoneticPr fontId="2" type="noConversion"/>
  </si>
  <si>
    <t>财务管理</t>
    <phoneticPr fontId="2" type="noConversion"/>
  </si>
  <si>
    <t>中电投江西核电有限公司</t>
  </si>
  <si>
    <t>2012届第一批</t>
  </si>
  <si>
    <t>电气工程及其自动化</t>
    <phoneticPr fontId="2" type="noConversion"/>
  </si>
  <si>
    <t>通信工程</t>
    <phoneticPr fontId="2" type="noConversion"/>
  </si>
  <si>
    <t>会计学</t>
    <phoneticPr fontId="2" type="noConversion"/>
  </si>
  <si>
    <t>水利水电工程</t>
    <phoneticPr fontId="2" type="noConversion"/>
  </si>
  <si>
    <t xml:space="preserve">水利水电工程 </t>
    <phoneticPr fontId="2" type="noConversion"/>
  </si>
  <si>
    <t>自动化</t>
    <phoneticPr fontId="2" type="noConversion"/>
  </si>
  <si>
    <t>建筑环境与设备工程</t>
    <phoneticPr fontId="2" type="noConversion"/>
  </si>
  <si>
    <t>公共事业管理</t>
    <phoneticPr fontId="2" type="noConversion"/>
  </si>
  <si>
    <t>汉语言文学</t>
    <phoneticPr fontId="2" type="noConversion"/>
  </si>
  <si>
    <t>行政管理</t>
    <phoneticPr fontId="2" type="noConversion"/>
  </si>
  <si>
    <t>信息与计算科学</t>
    <phoneticPr fontId="2" type="noConversion"/>
  </si>
  <si>
    <t>流体机械及工程</t>
    <phoneticPr fontId="2" type="noConversion"/>
  </si>
  <si>
    <t>四川省电力公司遂宁公司检修公司</t>
    <phoneticPr fontId="2" type="noConversion"/>
  </si>
  <si>
    <t>四川省遂宁市船山区新桥镇新桥村</t>
    <phoneticPr fontId="2" type="noConversion"/>
  </si>
  <si>
    <t>云南电网公司曲靖供电局</t>
    <phoneticPr fontId="2" type="noConversion"/>
  </si>
  <si>
    <t>云南省曲靖市翠峰路137号</t>
    <phoneticPr fontId="2" type="noConversion"/>
  </si>
  <si>
    <t>贵州乌江水电开发有限责任公司沙沱水电站</t>
    <phoneticPr fontId="2" type="noConversion"/>
  </si>
  <si>
    <t>贵州省沿河土家族自治县淇滩镇</t>
    <phoneticPr fontId="2" type="noConversion"/>
  </si>
  <si>
    <t>毕节市供电局电力调度中心</t>
    <phoneticPr fontId="2" type="noConversion"/>
  </si>
  <si>
    <t>贵州省毕节市赫章县城西面白果镇110kv白果变</t>
    <phoneticPr fontId="2" type="noConversion"/>
  </si>
  <si>
    <t>中国核动力研究设计院第一研究所</t>
  </si>
  <si>
    <t>四川省乐山市夹江县南安乡南坝村</t>
  </si>
  <si>
    <t>神华河北国华沧东发电有限责任公司</t>
    <phoneticPr fontId="2" type="noConversion"/>
  </si>
  <si>
    <t>河北省沧州市黄骅港渤海新区新村乡新村国华沧电</t>
    <phoneticPr fontId="2" type="noConversion"/>
  </si>
  <si>
    <t>内蒙古伊泰煤炭股份有限公司西召选煤厂</t>
    <phoneticPr fontId="2" type="noConversion"/>
  </si>
  <si>
    <t>内蒙古鄂尔多斯市准格尔旗准格尔召镇准格尔召村</t>
    <phoneticPr fontId="2" type="noConversion"/>
  </si>
  <si>
    <t>毕节供电局城区分局</t>
  </si>
  <si>
    <t>贵州省毕节市七星关区鸭池镇头步村</t>
  </si>
  <si>
    <t>铜仁供电局</t>
    <phoneticPr fontId="2" type="noConversion"/>
  </si>
  <si>
    <t>铜仁清水大道63号</t>
    <phoneticPr fontId="2" type="noConversion"/>
  </si>
  <si>
    <t>新疆巴音郭楞蒙古自治州轮台县中国水电基础局有限公司五一水库工程项目部</t>
    <phoneticPr fontId="2" type="noConversion"/>
  </si>
  <si>
    <t>新疆巴音郭楞蒙古自治州轮台县群巴克乡中国水电基础局有限公司五一水库工程项目部</t>
    <phoneticPr fontId="2" type="noConversion"/>
  </si>
  <si>
    <t>四川省电力公司映秀湾水力发电总厂</t>
    <phoneticPr fontId="2" type="noConversion"/>
  </si>
  <si>
    <t>四川省都江堰市都江堰大道266号</t>
    <phoneticPr fontId="2" type="noConversion"/>
  </si>
  <si>
    <t>中国水利水电第八工程局</t>
    <phoneticPr fontId="2" type="noConversion"/>
  </si>
  <si>
    <t>湖南省长沙市城南中路2号</t>
    <phoneticPr fontId="2" type="noConversion"/>
  </si>
  <si>
    <t>湖北黄龙潭水力发电厂</t>
  </si>
  <si>
    <t>湖北省十堰市张湾区黄龙镇小峡路2号</t>
  </si>
  <si>
    <t>大唐桂冠盘县四格风力发电有限公司</t>
  </si>
  <si>
    <t>贵州省六盘水市盘县四格乡坡上村</t>
  </si>
  <si>
    <t>重庆江口水电有限责任公司</t>
    <phoneticPr fontId="2" type="noConversion"/>
  </si>
  <si>
    <t>重庆市武隆县江口镇江口水电站</t>
    <phoneticPr fontId="2" type="noConversion"/>
  </si>
  <si>
    <t>大唐碧口水力发电厂</t>
  </si>
  <si>
    <t>甘肃省陇南市文县碧口镇</t>
  </si>
  <si>
    <t>云南省永善县溪洛渡大坝施工局</t>
    <phoneticPr fontId="2" type="noConversion"/>
  </si>
  <si>
    <t>云南省永善县花椒湾</t>
    <phoneticPr fontId="2" type="noConversion"/>
  </si>
  <si>
    <t>塔西南勘探开发公司石化厂</t>
    <phoneticPr fontId="2" type="noConversion"/>
  </si>
  <si>
    <t>新疆喀什泽普县奎巴格镇塔西南勘探开发公司石化厂</t>
    <phoneticPr fontId="2" type="noConversion"/>
  </si>
  <si>
    <t>咸宁核电有限公司</t>
    <phoneticPr fontId="2" type="noConversion"/>
  </si>
  <si>
    <t>黄河上游水电开发有限责任公司格尔木发电分公司</t>
    <phoneticPr fontId="2" type="noConversion"/>
  </si>
  <si>
    <t>青海省西宁市湟中县汉东乡上扎扎村</t>
    <phoneticPr fontId="2" type="noConversion"/>
  </si>
  <si>
    <t>元宝山发电有限责任公司</t>
    <phoneticPr fontId="2" type="noConversion"/>
  </si>
  <si>
    <t>赤峰市元宝山区云杉路</t>
  </si>
  <si>
    <t>航天长征化学工程股份有限公司兰州分公司</t>
  </si>
  <si>
    <t>贵州省毕节市黔西县甘棠乡杨柳塘村——航天长征化学工程股份有限公司兰州公司黔希煤气化装置项目部</t>
  </si>
  <si>
    <t>贵州省贵阳市息烽县永靖镇人民政府党政办</t>
    <phoneticPr fontId="2" type="noConversion"/>
  </si>
  <si>
    <t>贵州省贵阳市息烽县永靖镇</t>
    <phoneticPr fontId="2" type="noConversion"/>
  </si>
  <si>
    <t>安徽淮南平圩发电有限责任公司</t>
    <phoneticPr fontId="2" type="noConversion"/>
  </si>
  <si>
    <t>安徽省淮南市潘集区平圩镇</t>
    <phoneticPr fontId="2" type="noConversion"/>
  </si>
  <si>
    <t>湖北省咸宁市通山县大畈镇大墈村</t>
    <phoneticPr fontId="2" type="noConversion"/>
  </si>
  <si>
    <t>中共盘县平关镇党政办公室</t>
  </si>
  <si>
    <t>贵州省盘县平关镇</t>
  </si>
  <si>
    <t>鄂州发电有限公司</t>
    <phoneticPr fontId="2" type="noConversion"/>
  </si>
  <si>
    <t>湖北省鄂州市华容区葛店镇黄矶村鄂州发电有限公司</t>
    <phoneticPr fontId="2" type="noConversion"/>
  </si>
  <si>
    <t>中国水电建设集团崇信发电有限公司</t>
    <phoneticPr fontId="2" type="noConversion"/>
  </si>
  <si>
    <t>甘肃省平凉市崇信县铜城镇</t>
    <phoneticPr fontId="2" type="noConversion"/>
  </si>
  <si>
    <t>江西省赣州市安远县双芫乡政府</t>
    <phoneticPr fontId="2" type="noConversion"/>
  </si>
  <si>
    <t>阿拉善左旗敖伦布拉格镇众鑫选矿厂</t>
    <phoneticPr fontId="2" type="noConversion"/>
  </si>
  <si>
    <t>内蒙古阿拉善左旗敖伦布拉格镇</t>
    <phoneticPr fontId="2" type="noConversion"/>
  </si>
  <si>
    <t>国电宁夏英力特能源化工集团股份有限公司</t>
    <phoneticPr fontId="2" type="noConversion"/>
  </si>
  <si>
    <t>宁夏灵武市宁东镇煤化工园区C区国电英力特宁东工业园</t>
    <phoneticPr fontId="2" type="noConversion"/>
  </si>
  <si>
    <t>中兴煤业有限责任公司</t>
    <phoneticPr fontId="2" type="noConversion"/>
  </si>
  <si>
    <t>山西省吕梁市交城县岭底乡东雷庄村</t>
    <phoneticPr fontId="2" type="noConversion"/>
  </si>
  <si>
    <t>青海平安高精铝业有限公司</t>
    <phoneticPr fontId="2" type="noConversion"/>
  </si>
  <si>
    <t>青海省平安县平安镇东村86号</t>
    <phoneticPr fontId="2" type="noConversion"/>
  </si>
  <si>
    <t>中国长江电力股份有限公司</t>
    <phoneticPr fontId="2" type="noConversion"/>
  </si>
  <si>
    <t>湖北省宜昌市西坝建设路1号</t>
    <phoneticPr fontId="2" type="noConversion"/>
  </si>
  <si>
    <t>电子科学与技术</t>
    <phoneticPr fontId="2" type="noConversion"/>
  </si>
  <si>
    <t>四川省电力公司德阳电业局城区供电局新中供电所</t>
    <phoneticPr fontId="2" type="noConversion"/>
  </si>
  <si>
    <t>四川省德阳市新中镇</t>
    <phoneticPr fontId="2" type="noConversion"/>
  </si>
  <si>
    <t>都匀供电局变电管理所南部巡维中心220KV麻尾变电站</t>
    <phoneticPr fontId="2" type="noConversion"/>
  </si>
  <si>
    <t>贵州省都匀市独山县麻尾镇中阳村</t>
    <phoneticPr fontId="2" type="noConversion"/>
  </si>
  <si>
    <t>中电投新疆能源化工集团哈密有限公司</t>
  </si>
  <si>
    <t>哈密市天山南路11号三达大厦</t>
  </si>
  <si>
    <t>华能沁北发电有限公司</t>
    <phoneticPr fontId="2" type="noConversion"/>
  </si>
  <si>
    <t>河南省济源市五龙口镇尚庄村</t>
    <phoneticPr fontId="2" type="noConversion"/>
  </si>
  <si>
    <t>华能轮台电厂项目筹建处</t>
    <phoneticPr fontId="2" type="noConversion"/>
  </si>
  <si>
    <t>新疆巴音郭楞蒙古自治州轮台县群巴克镇</t>
    <phoneticPr fontId="2" type="noConversion"/>
  </si>
  <si>
    <t>特变电工国际工程有限公司</t>
    <phoneticPr fontId="2" type="noConversion"/>
  </si>
  <si>
    <t>新疆昌吉市延安南路52号</t>
    <phoneticPr fontId="2" type="noConversion"/>
  </si>
  <si>
    <t>青海华电大通发电有限公司</t>
  </si>
  <si>
    <t>青海省西宁市大通县青海华电大通有限公司</t>
  </si>
  <si>
    <t>宁夏宝丰能源集团有限公司</t>
    <phoneticPr fontId="2" type="noConversion"/>
  </si>
  <si>
    <t>宁夏银川市灵武市宁东镇临河工业园区B区宝丰能源循环经济工业基地</t>
    <phoneticPr fontId="2" type="noConversion"/>
  </si>
  <si>
    <t>贵州省黔南州村官</t>
    <phoneticPr fontId="2" type="noConversion"/>
  </si>
  <si>
    <t>待定</t>
    <phoneticPr fontId="2" type="noConversion"/>
  </si>
  <si>
    <t>大唐岩滩水力发电有限责任公司</t>
    <phoneticPr fontId="2" type="noConversion"/>
  </si>
  <si>
    <t>广西河池市岩滩镇</t>
    <phoneticPr fontId="2" type="noConversion"/>
  </si>
  <si>
    <t>2012届第二批</t>
  </si>
  <si>
    <t>2012届第二批</t>
    <phoneticPr fontId="1" type="noConversion"/>
  </si>
  <si>
    <t>广西防城港核电有限公司</t>
    <phoneticPr fontId="7" type="noConversion"/>
  </si>
  <si>
    <t>江西省送变电建设公司</t>
    <phoneticPr fontId="7" type="noConversion"/>
  </si>
  <si>
    <t>北京京能新能源有限公司宁夏分公司</t>
    <phoneticPr fontId="7" type="noConversion"/>
  </si>
  <si>
    <t>漳泽电力河津发电分公司</t>
    <phoneticPr fontId="7" type="noConversion"/>
  </si>
  <si>
    <t>京能（赤峰）能源发展有限公司</t>
    <phoneticPr fontId="7" type="noConversion"/>
  </si>
  <si>
    <t>云南滇东雨汪能源有限公司雨汪电厂</t>
    <phoneticPr fontId="7" type="noConversion"/>
  </si>
  <si>
    <t>邯峰发电厂</t>
    <phoneticPr fontId="7" type="noConversion"/>
  </si>
  <si>
    <t>国电华北电力有限公司廊坊热电厂</t>
    <phoneticPr fontId="7" type="noConversion"/>
  </si>
  <si>
    <t>中国能源建设集团安徽电力建设第一工程有限公司</t>
    <phoneticPr fontId="7" type="noConversion"/>
  </si>
  <si>
    <t>大唐贵州发耳发电有限公司</t>
    <phoneticPr fontId="7" type="noConversion"/>
  </si>
  <si>
    <t>桂林港华燃气有限公司</t>
    <phoneticPr fontId="7" type="noConversion"/>
  </si>
  <si>
    <t>湖北省湖北能源集团新能源发展公司</t>
    <phoneticPr fontId="7" type="noConversion"/>
  </si>
  <si>
    <t>湖北能源集团鄂州发电有限公司</t>
    <phoneticPr fontId="7" type="noConversion"/>
  </si>
  <si>
    <t>宁夏大唐国际大坝发电有限公司</t>
    <phoneticPr fontId="7" type="noConversion"/>
  </si>
  <si>
    <t>华能渑池热电有限责任公司</t>
    <phoneticPr fontId="7" type="noConversion"/>
  </si>
  <si>
    <t>湖北能源集团鄂州发电厂</t>
    <phoneticPr fontId="7" type="noConversion"/>
  </si>
  <si>
    <t>周口隆达发电有限公司</t>
    <phoneticPr fontId="7" type="noConversion"/>
  </si>
  <si>
    <t>大唐景泰发电厂</t>
    <phoneticPr fontId="7" type="noConversion"/>
  </si>
  <si>
    <t>四川华能康定水电有限责任公司</t>
    <phoneticPr fontId="7" type="noConversion"/>
  </si>
  <si>
    <t>华能瑞金电厂</t>
    <phoneticPr fontId="7" type="noConversion"/>
  </si>
  <si>
    <t>云南华电朵古风力发电有限公司</t>
    <phoneticPr fontId="7" type="noConversion"/>
  </si>
  <si>
    <t>国网衡山县供电分公司</t>
    <phoneticPr fontId="7" type="noConversion"/>
  </si>
  <si>
    <t>中电（普安）发电有限责任公司</t>
    <phoneticPr fontId="7" type="noConversion"/>
  </si>
  <si>
    <t>黑龙江省大唐七台河发电有限责任公司</t>
    <phoneticPr fontId="7" type="noConversion"/>
  </si>
  <si>
    <t>国电电力吴忠热电有限责任公司</t>
    <phoneticPr fontId="7" type="noConversion"/>
  </si>
  <si>
    <t>安徽金寨抽水蓄能有限公司</t>
    <phoneticPr fontId="7" type="noConversion"/>
  </si>
  <si>
    <t>大唐贵州兴仁煤电一体化项目筹建处</t>
    <phoneticPr fontId="7" type="noConversion"/>
  </si>
  <si>
    <t>安徽华电六安发电有限公司</t>
    <phoneticPr fontId="7" type="noConversion"/>
  </si>
  <si>
    <t>广西防城港市港口区光坡镇红沙村</t>
    <phoneticPr fontId="7" type="noConversion"/>
  </si>
  <si>
    <t>江西省南昌县莲塘镇斗柏路599号</t>
    <phoneticPr fontId="7" type="noConversion"/>
  </si>
  <si>
    <t>宁夏自治区灵武市白土岗乡沟台村</t>
    <phoneticPr fontId="7" type="noConversion"/>
  </si>
  <si>
    <t>山西省运城市河津市阳村乡西辛封村</t>
    <phoneticPr fontId="7" type="noConversion"/>
  </si>
  <si>
    <t>内蒙古自治区赤峰市红山区红庙子镇西水地村</t>
    <phoneticPr fontId="7" type="noConversion"/>
  </si>
  <si>
    <t>云南省曲靖市富源县十八连山乡德厚村</t>
    <phoneticPr fontId="7" type="noConversion"/>
  </si>
  <si>
    <t>河北省邯郸市峰峰矿区义井镇</t>
    <phoneticPr fontId="7" type="noConversion"/>
  </si>
  <si>
    <t>河北省廊坊市广阳区北旺乡大枣林庄村1号</t>
    <phoneticPr fontId="7" type="noConversion"/>
  </si>
  <si>
    <t>山西省忻州市忻府区播明镇符村</t>
    <phoneticPr fontId="7" type="noConversion"/>
  </si>
  <si>
    <t>贵州省六盘水市水城县发耳镇大唐贵州发耳发电有限公司</t>
    <phoneticPr fontId="7" type="noConversion"/>
  </si>
  <si>
    <t>广西省桂林市临桂县四塘乡东畔村</t>
    <phoneticPr fontId="7" type="noConversion"/>
  </si>
  <si>
    <t>湖北省恩施土家族苗族自治州利川县齐岳山镇</t>
    <phoneticPr fontId="7" type="noConversion"/>
  </si>
  <si>
    <t>湖北省鄂州市华容区葛店镇</t>
    <phoneticPr fontId="7" type="noConversion"/>
  </si>
  <si>
    <t>宁夏吴忠青铜峡市大坝镇</t>
    <phoneticPr fontId="7" type="noConversion"/>
  </si>
  <si>
    <t>河南省周口市商水县汤庄乡傅楼村</t>
    <phoneticPr fontId="7" type="noConversion"/>
  </si>
  <si>
    <t>甘肃省白银市景泰县草窝滩镇电厂路1号</t>
    <phoneticPr fontId="7" type="noConversion"/>
  </si>
  <si>
    <t>四川省康定县姑咱镇鸳鸯坝</t>
    <phoneticPr fontId="7" type="noConversion"/>
  </si>
  <si>
    <t>江西省赣州市赣县茅店镇华能瑞金电厂</t>
    <phoneticPr fontId="7" type="noConversion"/>
  </si>
  <si>
    <t>云南省红河哈尼族彝族自治州蒙自市西北勒乡西北勒村委会三家村</t>
    <phoneticPr fontId="7" type="noConversion"/>
  </si>
  <si>
    <t>河南省三门峡市渑池县仰韶镇崇村</t>
    <phoneticPr fontId="7" type="noConversion"/>
  </si>
  <si>
    <t>湖南省衡阳市衡山县开云镇</t>
    <phoneticPr fontId="7" type="noConversion"/>
  </si>
  <si>
    <t>贵州省普安县青山镇中电普安公司</t>
    <phoneticPr fontId="7" type="noConversion"/>
  </si>
  <si>
    <t>黑龙江七台河市茄子河区新富村</t>
    <phoneticPr fontId="7" type="noConversion"/>
  </si>
  <si>
    <t>宁夏回族自治区省吴忠市利通区金积镇</t>
    <phoneticPr fontId="7" type="noConversion"/>
  </si>
  <si>
    <t>安徽省六安市金寨县张冲乡</t>
    <phoneticPr fontId="7" type="noConversion"/>
  </si>
  <si>
    <t>黔西南州兴仁县巴铃镇教场坝村</t>
    <phoneticPr fontId="7" type="noConversion"/>
  </si>
  <si>
    <t>安徽省六安市裕安区城南镇潘岗村</t>
    <phoneticPr fontId="7" type="noConversion"/>
  </si>
  <si>
    <t>核工程与核技术</t>
    <phoneticPr fontId="7" type="noConversion"/>
  </si>
  <si>
    <t>电气工程及其自动化</t>
    <phoneticPr fontId="7" type="noConversion"/>
  </si>
  <si>
    <t>风能与动力工程</t>
    <phoneticPr fontId="7" type="noConversion"/>
  </si>
  <si>
    <t>热能与动力工程</t>
    <phoneticPr fontId="7" type="noConversion"/>
  </si>
  <si>
    <t>新能源科学与工程</t>
    <phoneticPr fontId="7" type="noConversion"/>
  </si>
  <si>
    <t>智能电网信息工程</t>
    <phoneticPr fontId="7" type="noConversion"/>
  </si>
  <si>
    <t>工程管理</t>
    <phoneticPr fontId="7" type="noConversion"/>
  </si>
  <si>
    <t>自动化</t>
    <phoneticPr fontId="7" type="noConversion"/>
  </si>
  <si>
    <t>测控技术与仪器</t>
    <phoneticPr fontId="7" type="noConversion"/>
  </si>
  <si>
    <t>信息与计算科学</t>
    <phoneticPr fontId="7" type="noConversion"/>
  </si>
  <si>
    <t>通信工程</t>
    <phoneticPr fontId="7" type="noConversion"/>
  </si>
  <si>
    <t>热能与动力工程院</t>
    <phoneticPr fontId="7" type="noConversion"/>
  </si>
  <si>
    <t>宁夏永利电厂筹备处</t>
  </si>
  <si>
    <t>宁夏回族自治区银川市灵武市白土岗乡新火村</t>
    <phoneticPr fontId="7" type="noConversion"/>
  </si>
  <si>
    <t>宁夏回族自治区银川市灵武市白土岗乡新火村</t>
  </si>
  <si>
    <t>山西漳山发电有限责任公司</t>
  </si>
  <si>
    <t>山西省长治市郊区马厂镇安昌村</t>
    <phoneticPr fontId="7" type="noConversion"/>
  </si>
  <si>
    <t>内蒙古自治区鄂尔多斯市伊金霍洛旗哈巴格西乡白泥畔村</t>
    <phoneticPr fontId="7" type="noConversion"/>
  </si>
  <si>
    <t>石家庄科林电气股份有限公司</t>
  </si>
  <si>
    <t>河北省石家庄市鹿泉区寺家庄镇东营村</t>
    <phoneticPr fontId="7" type="noConversion"/>
  </si>
  <si>
    <t>2015届第一批</t>
  </si>
  <si>
    <t>2015届第一批</t>
    <phoneticPr fontId="1" type="noConversion"/>
  </si>
  <si>
    <t>序号</t>
    <phoneticPr fontId="2" type="noConversion"/>
  </si>
  <si>
    <t>所学专业</t>
    <phoneticPr fontId="2" type="noConversion"/>
  </si>
  <si>
    <t>就业单位
名称</t>
    <phoneticPr fontId="2" type="noConversion"/>
  </si>
  <si>
    <t>就业单位
详细地址</t>
    <phoneticPr fontId="2" type="noConversion"/>
  </si>
  <si>
    <t>备注</t>
    <phoneticPr fontId="1" type="noConversion"/>
  </si>
  <si>
    <t>2013届第二批</t>
    <phoneticPr fontId="1" type="noConversion"/>
  </si>
  <si>
    <t>工程管理</t>
    <phoneticPr fontId="1" type="noConversion"/>
  </si>
  <si>
    <t>水利水电工程</t>
    <phoneticPr fontId="1" type="noConversion"/>
  </si>
  <si>
    <t>2013届第一批</t>
    <phoneticPr fontId="1" type="noConversion"/>
  </si>
  <si>
    <t>热能与动力工程</t>
    <phoneticPr fontId="2" type="noConversion"/>
  </si>
  <si>
    <t>湖北能源鄂州发电厂</t>
    <phoneticPr fontId="2" type="noConversion"/>
  </si>
  <si>
    <t>湖北省鄂州市华容区葛店镇</t>
    <phoneticPr fontId="2" type="noConversion"/>
  </si>
  <si>
    <t>2012届第一批</t>
    <phoneticPr fontId="1" type="noConversion"/>
  </si>
  <si>
    <t>安徽马鞍山万能达发电有限责任公司</t>
    <phoneticPr fontId="2" type="noConversion"/>
  </si>
  <si>
    <t>安徽省马鞍山市电业路1号</t>
    <phoneticPr fontId="2" type="noConversion"/>
  </si>
  <si>
    <t>安徽省巢湖市华能巢湖电厂</t>
    <phoneticPr fontId="2" type="noConversion"/>
  </si>
  <si>
    <t>安徽省巢湖市居巢区夏阁镇大庙村</t>
    <phoneticPr fontId="2" type="noConversion"/>
  </si>
  <si>
    <t>江西省九江市长虹大道619号九江银行大厦B座15楼</t>
    <phoneticPr fontId="2" type="noConversion"/>
  </si>
  <si>
    <t>财务管理</t>
    <phoneticPr fontId="2" type="noConversion"/>
  </si>
  <si>
    <t>湖北能源集团鄂州发电有限责任公司</t>
    <phoneticPr fontId="2" type="noConversion"/>
  </si>
  <si>
    <t>湖北省鄂州市华容区葛店镇电厂路</t>
    <phoneticPr fontId="2" type="noConversion"/>
  </si>
  <si>
    <t>江西铜业铅锌金属有限公司</t>
    <phoneticPr fontId="2" type="noConversion"/>
  </si>
  <si>
    <t>江西省九江市湖口县金砂湾工业园区</t>
    <phoneticPr fontId="2" type="noConversion"/>
  </si>
  <si>
    <t>湖北能源集团鄂州发电有限公司</t>
    <phoneticPr fontId="2" type="noConversion"/>
  </si>
  <si>
    <t>大同煤矿集团大唐热电有限公司</t>
    <phoneticPr fontId="2" type="noConversion"/>
  </si>
  <si>
    <t>大同市南郊区赵家小村</t>
    <phoneticPr fontId="2" type="noConversion"/>
  </si>
  <si>
    <t>华能安源发电有限责任公司</t>
    <phoneticPr fontId="2" type="noConversion"/>
  </si>
  <si>
    <t>江西省萍乡市湘东区湘东镇华能安源电厂</t>
    <phoneticPr fontId="2" type="noConversion"/>
  </si>
  <si>
    <t>电力工程与管理</t>
    <phoneticPr fontId="2" type="noConversion"/>
  </si>
  <si>
    <t>2014届</t>
  </si>
  <si>
    <t>2014届</t>
    <phoneticPr fontId="1" type="noConversion"/>
  </si>
  <si>
    <t>2014届</t>
    <phoneticPr fontId="1" type="noConversion"/>
  </si>
  <si>
    <t>核工程与核技术(实践)</t>
  </si>
  <si>
    <t>热能与动力工程(实践)</t>
  </si>
  <si>
    <t>能源工程及自动化</t>
  </si>
  <si>
    <t>新能源科学与工程</t>
  </si>
  <si>
    <t>自动化(创新)</t>
  </si>
  <si>
    <t>电气工程及其自动化(实践)</t>
  </si>
  <si>
    <t>信息安全</t>
  </si>
  <si>
    <t>电气工程及其自动化(创新)</t>
  </si>
  <si>
    <t>经济学类</t>
  </si>
  <si>
    <t>计算机科学与技术</t>
  </si>
  <si>
    <t>智能电网</t>
  </si>
  <si>
    <t>机械工程及自动化</t>
  </si>
  <si>
    <t>电子信息工程</t>
  </si>
  <si>
    <t>工商管理</t>
  </si>
  <si>
    <t>就业单位名称</t>
  </si>
  <si>
    <t>就业单位详细地址</t>
  </si>
  <si>
    <t>中共重庆市长寿区新市镇委员会</t>
  </si>
  <si>
    <t>湖南华电常德发电有限公司</t>
  </si>
  <si>
    <t>湖南省常德市武陵区德山镇枫树岗村</t>
  </si>
  <si>
    <t>宁夏京能宁东发电有限责任公司</t>
  </si>
  <si>
    <t>宁夏回族自治区银川市灵武市宁东镇临河工业园区A区</t>
  </si>
  <si>
    <t>漳泽电力河津发电分公司</t>
  </si>
  <si>
    <t>山西省运城市河津市阳村乡西辛封村</t>
  </si>
  <si>
    <t>华能巍山风力发电有限公司</t>
  </si>
  <si>
    <t>云南省大理白族自治州巍山县巍宝山乡小陡坡村沙帽山风电场</t>
  </si>
  <si>
    <t>河南省济源市五龙口镇沁北电厂</t>
  </si>
  <si>
    <t>河南省济源市五龙口镇华能沁北电厂</t>
  </si>
  <si>
    <t>海南省省直辖县级行政区划昌江黎族自治县海尾镇塘兴村1208信箱海南核电有限公司</t>
  </si>
  <si>
    <t>海南省昌江黎族自治县海尾镇塘兴村海南核电有限公司</t>
  </si>
  <si>
    <t>黄河上游水电开发有限责任公司拉西瓦发电分公司</t>
  </si>
  <si>
    <t>青海省海南藏族自治州贵德县拉西瓦镇</t>
  </si>
  <si>
    <t>华润新能源(剑河）风能有限责任公司</t>
  </si>
  <si>
    <t>贵州省剑河县革东镇仰阿莎大道14栋</t>
  </si>
  <si>
    <t>国电榆次热电有限公司</t>
  </si>
  <si>
    <t>大唐新疆清洁能源有限公司</t>
  </si>
  <si>
    <t>新疆维吾尔自治区吐鲁番地区托克逊县郭勒布依乡</t>
  </si>
  <si>
    <t>国网重庆市电力公司长寿供电分公司青云变电站</t>
  </si>
  <si>
    <t>重庆市长寿区云台镇黄桷乡青云村</t>
  </si>
  <si>
    <t>黄河上游水电开发有限责任公司青海德令哈光热项目筹建处</t>
  </si>
  <si>
    <t>青海省海西藏族蒙古族自治州德令哈市老G315国道北侧，距离德令哈市约40公里，隶属蓄集乡</t>
  </si>
  <si>
    <t>青海黄河水电公司河南太阳能发电分公司</t>
  </si>
  <si>
    <t>青海省黄南藏族自治州河南蒙古族自治县托叶玛乡曲海村托叶玛光伏电站</t>
  </si>
  <si>
    <t>黄河上游水电开发有限责任公司积石峡发电分公司</t>
  </si>
  <si>
    <t>青海省海东市民和县官亭镇</t>
  </si>
  <si>
    <t>国电永福发电有限公司</t>
  </si>
  <si>
    <t>广西壮族自治区桂林市永福县苏桥镇</t>
  </si>
  <si>
    <t>国网四川省电力公司达州供电公司运维检修部（检修分公司）输电运检室</t>
  </si>
  <si>
    <t>四川省达州市通川区西外镇</t>
  </si>
  <si>
    <t>宁夏回族自治区吴忠市红寺堡区新庄集乡政府</t>
  </si>
  <si>
    <t>宁夏回族自治区吴忠市红寺堡区新庄集乡</t>
  </si>
  <si>
    <t>宁夏回族自治区银川市金凤区良田镇人民政府</t>
  </si>
  <si>
    <t>华能共和光伏发电有限公司</t>
  </si>
  <si>
    <t>青海省海南藏族自治州共和县恰卜恰镇一塔拉 华能共和光伏发电有限公司</t>
  </si>
  <si>
    <t>宁夏回族自治区银川市灵武市东塔镇马场湖村</t>
  </si>
  <si>
    <t>中国南方电网有限责任公司超高压输电公司天生桥局天生桥换流站</t>
  </si>
  <si>
    <t>广西壮族自治区百色市隆林各族自治县天生桥镇马窝村</t>
  </si>
  <si>
    <t>河北省送变电公司</t>
  </si>
  <si>
    <t>中国南方电网有限责任公司超高压输电公司大理局金官换流站变电管理所</t>
  </si>
  <si>
    <t>云南省丽江市永胜县三川镇杨伍村金官换流站变电管理所</t>
  </si>
  <si>
    <t>国网西宁供电公司检修分公司</t>
  </si>
  <si>
    <t>青海省西宁市城北区二十里铺镇石头磊村</t>
  </si>
  <si>
    <t>国网宁夏电力公司银川供电公司</t>
  </si>
  <si>
    <t>北方联合电力有限责任公司和林发电厂</t>
  </si>
  <si>
    <t>内蒙古自治区呼和浩特市和林格尔县新店子镇上脑亥村</t>
  </si>
  <si>
    <t>特变电工新疆新能源股份有限公司</t>
  </si>
  <si>
    <t>新疆维吾尔自治区哈密地区巴里坤哈萨克自治县三塘胡乡西北方向50km处</t>
  </si>
  <si>
    <t>国网宁夏电力公司检修公司灵州换流变电站</t>
  </si>
  <si>
    <t>宁夏回族自治区灵武市白土岗乡石沟驿老矿马家滩方向灵州换流变电站</t>
  </si>
  <si>
    <t>黄河上游水电开发有限责任公司西宁发电分公司</t>
  </si>
  <si>
    <t>贵州华电塘寨发电有限公司</t>
  </si>
  <si>
    <t>贵州省贵阳市清镇市王庄乡塘寨村塘寨电厂</t>
  </si>
  <si>
    <t>贵州大方发电有限公司</t>
  </si>
  <si>
    <t>贵州省毕节市大方县大方镇新铺村</t>
  </si>
  <si>
    <t>华能云南滇东能源有限责任公司滇东电厂</t>
  </si>
  <si>
    <t>云南省曲靖市富源县黄泥河镇</t>
  </si>
  <si>
    <t>广西桂冠电力股份有限公司百龙滩电厂</t>
  </si>
  <si>
    <t>广西壮族自治区南宁市马山县百龙滩镇百龙滩电厂</t>
  </si>
  <si>
    <t>华能海南发电股份有限公司洋浦电厂</t>
  </si>
  <si>
    <t>国电南宁发电有限责任</t>
  </si>
  <si>
    <t>广西壮族自治区南宁市横县良圻镇六景工业园区</t>
  </si>
  <si>
    <t>武威市古浪县水利工程建设管理站</t>
  </si>
  <si>
    <t>甘肃省武威市古浪县古浪镇峡峰村</t>
  </si>
  <si>
    <t>国网宁夏电力公司中卫供电公司检修分公司变电运维室变电运维一班</t>
  </si>
  <si>
    <t>宁夏回族自治区中卫市沙坡头区迎水桥镇迎水村</t>
  </si>
  <si>
    <t>国网宁夏电力公司中卫供电公司运维检修部</t>
  </si>
  <si>
    <t>宁夏回族自治区中卫市沙坡头区文昌镇蔡桥村</t>
  </si>
  <si>
    <t>武威市古浪县水利工程建设质量监督与安全管理站</t>
  </si>
  <si>
    <t>贵州华电桐梓发电有限公司</t>
  </si>
  <si>
    <t>贵州省遵义市桐梓县娄山关镇工农村</t>
  </si>
  <si>
    <t>中国水利水电第八工程局有限公司白鹤滩施工局</t>
  </si>
  <si>
    <t>云南省昭通市巧家县大寨镇上红岩村</t>
  </si>
  <si>
    <t>中广核工程有限公司防城港分公司</t>
  </si>
  <si>
    <t>广西壮族自治区防城港市港口区光坡镇红沙村防城港核电基地</t>
  </si>
  <si>
    <t>海南省省直辖县级行政区划昌江黎族自治县海尾镇塘兴村海南核电有限公司</t>
  </si>
  <si>
    <t>国网新疆电力公司策勒县供电公司达玛沟乡供电所</t>
  </si>
  <si>
    <t>国网新疆电力公司新疆维吾尔自治区和田地区策勒县供电公司达玛沟乡供电所</t>
  </si>
  <si>
    <t>河南省济源市五龙口镇尚庄村</t>
  </si>
  <si>
    <t>中国南方电网有限责任公司调峰调频发电公司鲁布革水力发电厂</t>
  </si>
  <si>
    <t>云南省曲靖市罗平县鲁布革依族苗族乡乃格村</t>
  </si>
  <si>
    <t>华能驻马店风电有限责任公司</t>
  </si>
  <si>
    <t>河南省驻马店市泌阳县郭集镇</t>
  </si>
  <si>
    <t>国家电网公司运行分公司郑州管理处</t>
  </si>
  <si>
    <t>河南省郑州市中牟县大孟镇中州换流站</t>
  </si>
  <si>
    <t>广西南宁市横县良圻镇六景工业园</t>
  </si>
  <si>
    <t>华能山阴电厂筹建处</t>
  </si>
  <si>
    <t>山西省朔州市山阴县北周庄镇</t>
  </si>
  <si>
    <t>华能重庆珞璜发电有限责任公司</t>
  </si>
  <si>
    <t>重庆市市辖区江津区珞璜镇华能珞璜电厂</t>
  </si>
  <si>
    <t>重庆市江津区珞璜镇</t>
  </si>
  <si>
    <t>国网四川省电力公司自贡供电公司检修分公司变电运维室</t>
  </si>
  <si>
    <t>四川省自贡市自流井区高峰乡乡政府旁变电检修分公司变电运维室</t>
  </si>
  <si>
    <t>华能澜沧江水电股份有限公司小湾水电厂</t>
  </si>
  <si>
    <t>云南省大理白族自治州南涧彝族自治县小湾东镇岔江村</t>
  </si>
  <si>
    <t>四川省宜宾市高县月江镇福溪工业集中区福溪电厂</t>
  </si>
  <si>
    <t>华润新能源（黎平）风能有限责任公司</t>
  </si>
  <si>
    <t>贵州省黎平县德凤镇西门屯65号</t>
  </si>
  <si>
    <t>四川雅砻江两河口水电站1416联合体</t>
  </si>
  <si>
    <t>四川省甘孜藏族自治州雅江县呷拉乡白孜村</t>
  </si>
  <si>
    <t>中国水利水电第十四工程局有限公司角木塘水电站项目经理部</t>
  </si>
  <si>
    <t>贵州省遵义市道真仡佬族苗族自治县忠信镇联江村放牛坪</t>
  </si>
  <si>
    <t>国网西藏电力有限公司</t>
  </si>
  <si>
    <t>国网西藏电力昌都供电公司</t>
  </si>
  <si>
    <t>西藏林芝地区林芝县八一镇广福大道12号</t>
  </si>
  <si>
    <t>广西电网有限责任公司南宁供电局变电管理一所</t>
  </si>
  <si>
    <t>广西壮族自治区南宁市宾阳县芦圩镇三塘村芦圩站</t>
  </si>
  <si>
    <t>国网宁夏电力公司检修公司变电运维中心黄和运维站</t>
  </si>
  <si>
    <t>宁夏回族自治区中卫市中宁县新堡镇新堡村</t>
  </si>
  <si>
    <t>国网宁夏电力公司检修公司变电运维中心徐家庄运维站</t>
  </si>
  <si>
    <t>宁夏银川市灵武市宁东镇徐家庄村</t>
  </si>
  <si>
    <t>海南电网有限责任公司海口供电局迈号变电站</t>
  </si>
  <si>
    <t>海南省文昌市迈号镇加梅村</t>
  </si>
  <si>
    <t>华润电力风能内蒙古巴音锡勒有限公司</t>
  </si>
  <si>
    <t>内蒙古自治区乌兰察布市察哈尔右翼后旗巴音乡史家坊村</t>
  </si>
  <si>
    <t>神华国能宁夏煤电有限公司</t>
  </si>
  <si>
    <t>宁夏回族自治区银川市灵武市宁东镇鸳鸯湖电厂</t>
  </si>
  <si>
    <t>宁夏回族自治区灵武市宁东镇鸳鸯湖电厂</t>
  </si>
  <si>
    <t>安宁市水务局小型农田水利重点县建设工程管理局</t>
  </si>
  <si>
    <t>长安益阳发电有限公司</t>
  </si>
  <si>
    <t>湖南省益阳市赫山区黄泥湖乡仑塘村</t>
  </si>
  <si>
    <t>山西漳泽电力新能源有限公司织女泉风电分公司</t>
  </si>
  <si>
    <t>山西省朔州市山阴县下喇叭乡织女泉村</t>
  </si>
  <si>
    <t>国网江西南昌县供电有限责任公司</t>
  </si>
  <si>
    <t>江西省南昌市南昌县东新乡象湖供电所</t>
  </si>
  <si>
    <t>国网山西省电力公司太原供电公司古交市供电公司</t>
  </si>
  <si>
    <t>山西省太原市古交市金牛大街74号，实际工作现场为古交市所辖各乡镇</t>
  </si>
  <si>
    <t>宁夏大坝发电有限责任公司</t>
  </si>
  <si>
    <t>宁夏回族自治区吴忠市青铜峡市大坝镇大坝发电有限责任公司</t>
  </si>
  <si>
    <t>黄河上游水电开发责任有限公司西宁发电分公司</t>
  </si>
  <si>
    <t>青海省西宁市湟中县汉东乡回族村西宁发电分公司</t>
  </si>
  <si>
    <t>国网昌吉供电公司</t>
  </si>
  <si>
    <t>中国南方电网有限责任公司超高压输电公司柳州局变电管理所柳东变电站</t>
  </si>
  <si>
    <t>广西壮族自治区柳州市鱼峰区雒容县东塘村</t>
  </si>
  <si>
    <t>四川省甘孜州丹巴县章谷镇白呷村</t>
  </si>
  <si>
    <t>国网山西省电力公司阳城县供电公司</t>
  </si>
  <si>
    <t>山西省晋城市阳城县凤城镇水村村</t>
  </si>
  <si>
    <t>华能国际电力股份有限公司河南清洁能源分公司驻马店风电有限责任公司</t>
  </si>
  <si>
    <t>海南电网有限责任公司海口供电局长流供电所</t>
  </si>
  <si>
    <t>海南省海口市秀英区长流镇博生村</t>
  </si>
  <si>
    <t>中国南方电网有限责任公司超高压输电公司柳州局变电管理所500KV来宾变电站</t>
  </si>
  <si>
    <t>广西壮族自治区来宾市兴宾区良江镇长梅路罗村</t>
  </si>
  <si>
    <t>中国南方电网有限责任公司超高压输电公司柳州局变电管理所500KV桂中换流站</t>
  </si>
  <si>
    <t>广西壮族自治区柳州市柳江县穿山镇新兴农场</t>
  </si>
  <si>
    <t>安徽绩溪抽水蓄能有限公司</t>
  </si>
  <si>
    <t>安徽省宣城市绩溪县伏岭镇上岭前村</t>
  </si>
  <si>
    <t>特变电工国际工程有限公司</t>
  </si>
  <si>
    <t>中国水利水电第十四工程局有限公司河南天池抽水蓄能电站TCP/Q5标段项目部</t>
  </si>
  <si>
    <t>河南省南阳市南召县马市坪乡竹园庙村</t>
  </si>
  <si>
    <t>海南电网有限责任公司海口供电局</t>
  </si>
  <si>
    <t>海南省海口市美兰县大致坡打均村</t>
  </si>
  <si>
    <t>华能重庆珞璜发电责任有限公司</t>
  </si>
  <si>
    <t>重庆市江津区珞璜镇华能珞璜电厂</t>
  </si>
  <si>
    <t>哈密浚鑫光伏发电有限公司</t>
  </si>
  <si>
    <t>新疆维吾尔自治区哈密地区农十三师红星二场光伏园区浚鑫光伏电站</t>
  </si>
  <si>
    <t>河池市金城江水力发电厂</t>
  </si>
  <si>
    <t>云南中石油昆仑燃气有限公司生产运行部输气队</t>
  </si>
  <si>
    <t>云南省昆明市呈贡区（经开区）洛羊镇小新册村</t>
  </si>
  <si>
    <t>华能新疆能源开发有限公司轮台热电分公司</t>
  </si>
  <si>
    <t>新疆巴州轮台县轮台镇拉伊苏工业园区</t>
  </si>
  <si>
    <t>国网四川省电力公司夹江县供电分公司</t>
  </si>
  <si>
    <t>四川省乐山市夹江县漹城镇</t>
  </si>
  <si>
    <t>大唐户县第二热电厂</t>
  </si>
  <si>
    <t>陕西省西安市户县余下镇大唐户县第二热电厂</t>
  </si>
  <si>
    <t>华润电力登封有限公司</t>
  </si>
  <si>
    <t>河南省登封市大冶镇东刘碑村华润电力工业园区</t>
  </si>
  <si>
    <t>国电建投内蒙古能源有限公司</t>
  </si>
  <si>
    <t>内蒙古自治区鄂尔多斯市伊金霍洛旗乌兰木伦镇布连办事处</t>
  </si>
  <si>
    <t>国网重庆市电力公司检修分公司特（超）高压运维分部筹备工作组</t>
  </si>
  <si>
    <t>重庆市永川区板桥镇凉风垭村</t>
  </si>
  <si>
    <t>贵州电网有限责任公司凯里供电局</t>
  </si>
  <si>
    <t>贵州省凯里市宁波西路3号</t>
  </si>
  <si>
    <t>中国能源建设集团浙江火电建设有限公司新疆阿克苏项目</t>
  </si>
  <si>
    <t>新疆维吾尔自治区阿克苏地区温宿县克孜勒乡阿克库木勒克村</t>
  </si>
  <si>
    <t>华电新疆发电有限公司昌吉热电厂</t>
  </si>
  <si>
    <t>新疆维吾尔自治区昌吉回族自治州昌吉市滨湖镇滨湖村</t>
  </si>
  <si>
    <t>北方龙源风力发电有限公司</t>
  </si>
  <si>
    <t>内蒙古自治区乌兰察布市察哈尔右翼中旗辉腾锡勒草原草垛山辉腾锡勒风电场
北纬41°9′4″    东经112°37′57″</t>
  </si>
  <si>
    <t>贵州送变电工程公司南京800KV特高压直流输电线路工程项目</t>
  </si>
  <si>
    <t>安徽省宿州市灵璧县禅堂镇大吴，玄庙，后桥等村</t>
  </si>
  <si>
    <t>西藏阿里地区改则县国税局</t>
  </si>
  <si>
    <t>广西壮族自治区河池市天峨县六排镇拉重屯</t>
  </si>
  <si>
    <t>国网四川省电力公司眉山供电公司仁寿县供电分公司</t>
  </si>
  <si>
    <t>四川省眉山市仁寿县文林镇嘉南路2号</t>
  </si>
  <si>
    <t>华能海南发电股份有限公司检修分公司</t>
  </si>
  <si>
    <t>海南省东方市八所镇工业大道工业区华能东方电厂</t>
  </si>
  <si>
    <t>华能海南发电股份有限公司华能东方电厂</t>
  </si>
  <si>
    <t>华能海南发电股份有限公司电力检修分公司</t>
  </si>
  <si>
    <t>浙能新疆阿克苏能源开发有限公司</t>
  </si>
  <si>
    <t>国网青海省电力公司海东供电公司</t>
  </si>
  <si>
    <t>青海省平安县平安镇平安大道167号</t>
  </si>
  <si>
    <t>青海省海东市平安县平安镇平安大道167号</t>
  </si>
  <si>
    <t>大唐八〇三发电厂</t>
  </si>
  <si>
    <t>甘肃省嘉峪关市甘肃矿区兰州十六支局108信箱</t>
  </si>
  <si>
    <t>2015年6月，撤销新市镇成立新市街道。</t>
    <phoneticPr fontId="2" type="noConversion"/>
  </si>
  <si>
    <t>序号</t>
    <phoneticPr fontId="1" type="noConversion"/>
  </si>
  <si>
    <t>专业</t>
    <phoneticPr fontId="1" type="noConversion"/>
  </si>
  <si>
    <t>公共事业管理</t>
  </si>
  <si>
    <t>京能十堰热电有限公司</t>
  </si>
  <si>
    <t>湖北省十堰市张湾区红卫镇石桥村</t>
  </si>
  <si>
    <t>中国华电集团贵港发电有限公司</t>
  </si>
  <si>
    <t>广西省贵港市港北区武乐乡江城村</t>
  </si>
  <si>
    <t>龙源宁夏五里坡第三风电场</t>
  </si>
  <si>
    <t>宁夏回族自治区吴忠市利通区扁担沟镇五里坡村</t>
  </si>
  <si>
    <t>宁夏回族自治区银川市灵武市宁东镇临河工业园区A区发电有限责任公司</t>
  </si>
  <si>
    <t>华能海南发电股份有限公司海口电厂</t>
  </si>
  <si>
    <t>海南省澄迈县老城镇马村</t>
  </si>
  <si>
    <t>宁夏电力检修公司灵州换流站</t>
  </si>
  <si>
    <t>宁夏回族自治区灵武市白土岗乡石沟驿老矿马家滩方向</t>
  </si>
  <si>
    <t>达拉特超高压分局变电管理处</t>
  </si>
  <si>
    <t>内蒙古自治区呼和浩特市托克托县永圣域乡崞县营村永圣域500KV变电站</t>
  </si>
  <si>
    <t>国网宁东供电公司</t>
  </si>
  <si>
    <t>宁夏回族自治区银川市灵武市宁东镇</t>
  </si>
  <si>
    <t>国网西藏电力有限公司山南供电公司</t>
  </si>
  <si>
    <t>西藏自治区山南地区乃东县泽当镇乃东路21号</t>
  </si>
  <si>
    <t>西藏自治区拉萨市城关区当热中路4-2</t>
  </si>
  <si>
    <t>渭源县供电公司会川供电所</t>
  </si>
  <si>
    <t>甘肃省定西市渭源县会川镇下堡子409号会川供电所</t>
  </si>
  <si>
    <t>国网新疆电力公司和田供电公司</t>
  </si>
  <si>
    <t>新疆和田市和田县郎如乡排孜瓦提村排孜瓦提水电站</t>
  </si>
  <si>
    <t>柳州供电局变电管理一所</t>
  </si>
  <si>
    <t>国网新疆莎车县供电公司</t>
  </si>
  <si>
    <t>新疆喀什地区莎车县莎车镇新城路81号</t>
  </si>
  <si>
    <t>国电成都金堂发电有限公司</t>
  </si>
  <si>
    <t>四川省成都市金堂县淮口镇工业集中发展区</t>
  </si>
  <si>
    <t>国网新疆皮山县供电公司</t>
  </si>
  <si>
    <t>新疆和田地区皮山县木吉乡供电所</t>
  </si>
  <si>
    <t>长江三峡设备物资有限公司乌东德项目部</t>
  </si>
  <si>
    <t>云南省昆明市禄劝县乌东德乡乌东德村</t>
  </si>
  <si>
    <t>新疆自治区新和县塔乡括什艾日克小学</t>
  </si>
  <si>
    <t>新疆维吾尔自治区乌鲁木齐新合县塔什艾日克乡阔什艾日克小学</t>
  </si>
  <si>
    <t>国网西藏电力有限公司检修公司</t>
  </si>
  <si>
    <t>实际工作地址为西藏自治区山南地区桑日县绒乡程巴村220kV山南变电站</t>
  </si>
  <si>
    <t>国网新疆叶城县供电公司</t>
  </si>
  <si>
    <t>新疆叶城县喀格勒克镇肖塔乌斯塘南路09院</t>
  </si>
  <si>
    <t>和田地区乡镇</t>
  </si>
  <si>
    <t>新疆维吾尔自治区和田地区乡镇</t>
  </si>
  <si>
    <t>重庆大唐国际石柱发电有限责任公司</t>
  </si>
  <si>
    <t>重庆市石柱县西沱镇火电大道333号</t>
  </si>
  <si>
    <t>宁夏华电永利发电有限公司</t>
  </si>
  <si>
    <t>新疆生产建设兵团红星发电有限公司</t>
  </si>
  <si>
    <t>新疆维吾尔自治区哈密地区哈密第十三师二道湖工业园区</t>
  </si>
  <si>
    <t>河南省郑州市中牟县大孟镇郑州换流站</t>
  </si>
  <si>
    <t>华能新疆吉木萨尔发电有限公司</t>
  </si>
  <si>
    <t>新疆维吾尔族自治区昌吉回族自治州吉木萨尔县五彩湾工业园区华能新疆吉木萨尔发电有限公司</t>
  </si>
  <si>
    <t>大唐彬长发电有限责任公司</t>
  </si>
  <si>
    <t>陕西省咸阳市长武县亭口镇</t>
  </si>
  <si>
    <t>陕西华电安康发电有限公司</t>
  </si>
  <si>
    <t>陕西省安康市石泉县池河镇</t>
  </si>
  <si>
    <t>内蒙古大唐托克托电厂</t>
  </si>
  <si>
    <t>国电达州发电有限公司</t>
  </si>
  <si>
    <t>四川省达州市通川区东岳乡</t>
  </si>
  <si>
    <t>大唐贵州发电有限公司兴仁煤电一体化项目筹建处</t>
  </si>
  <si>
    <t>贵州省黔西南布依族苗族自治州兴仁县巴铃镇教场坝村</t>
  </si>
  <si>
    <t>新疆哈密地区第十三师二道湖工业园区</t>
  </si>
  <si>
    <t>京能（赤峰）能源发展有限公司</t>
  </si>
  <si>
    <t>宁夏国华宁东发电有限公司</t>
  </si>
  <si>
    <t>宁夏回族自治区银川市灵武市马家滩镇</t>
  </si>
  <si>
    <t>云南电网怒江供电公司</t>
  </si>
  <si>
    <t>云南省怒江傈僳族自治州泸水县六库镇怒江供电局</t>
  </si>
  <si>
    <t>新疆维吾尔自治区昌吉回族自治州吉木萨尔县五彩湾工业园区</t>
  </si>
  <si>
    <t>重庆顺泰铁塔制造有限公司</t>
  </si>
  <si>
    <t>重庆市北碚区蔡家岗镇凤栖路6号</t>
  </si>
  <si>
    <t>陕西能源赵石畔煤电有限公司</t>
  </si>
  <si>
    <t>陕西省榆林市横山区雷龙湾镇永忠村</t>
    <phoneticPr fontId="2" type="noConversion"/>
  </si>
  <si>
    <r>
      <t>内蒙古呼和浩特市托克托县燕山营乡</t>
    </r>
    <r>
      <rPr>
        <sz val="10"/>
        <color indexed="10"/>
        <rFont val="宋体"/>
        <family val="3"/>
        <charset val="134"/>
      </rPr>
      <t>（新营子镇）</t>
    </r>
    <r>
      <rPr>
        <sz val="10"/>
        <color indexed="8"/>
        <rFont val="宋体"/>
        <family val="3"/>
        <charset val="134"/>
      </rPr>
      <t>大唐国际托克托电厂</t>
    </r>
    <phoneticPr fontId="2" type="noConversion"/>
  </si>
  <si>
    <r>
      <t>内蒙古赤峰市红山区红庙子</t>
    </r>
    <r>
      <rPr>
        <sz val="10"/>
        <color indexed="10"/>
        <rFont val="宋体"/>
        <family val="3"/>
        <charset val="134"/>
      </rPr>
      <t>镇</t>
    </r>
    <r>
      <rPr>
        <sz val="10"/>
        <color indexed="8"/>
        <rFont val="宋体"/>
        <family val="3"/>
        <charset val="134"/>
      </rPr>
      <t>西水地</t>
    </r>
    <phoneticPr fontId="2" type="noConversion"/>
  </si>
  <si>
    <r>
      <t>内蒙古呼和浩特市托克托县燕山营乡</t>
    </r>
    <r>
      <rPr>
        <sz val="10"/>
        <color indexed="10"/>
        <rFont val="宋体"/>
        <family val="3"/>
        <charset val="134"/>
      </rPr>
      <t>（新营子镇）</t>
    </r>
    <r>
      <rPr>
        <sz val="10"/>
        <color indexed="8"/>
        <rFont val="宋体"/>
        <family val="3"/>
        <charset val="134"/>
      </rPr>
      <t>大唐国际托克托电厂</t>
    </r>
    <phoneticPr fontId="2" type="noConversion"/>
  </si>
  <si>
    <t>山西省晋中市榆次区修文镇修文工业基地</t>
    <phoneticPr fontId="2" type="noConversion"/>
  </si>
  <si>
    <t>宁夏回族自治区银川市灵武市东塔镇马场湖村</t>
    <phoneticPr fontId="2" type="noConversion"/>
  </si>
  <si>
    <t>河北省平山县西柏坡镇</t>
    <phoneticPr fontId="2" type="noConversion"/>
  </si>
  <si>
    <t>宁夏回族自治区银川市金凤区丰登镇</t>
    <phoneticPr fontId="2" type="noConversion"/>
  </si>
  <si>
    <t>青海省西宁市湟中县甘河滩镇甘河工业园西区西宁发电分公司</t>
    <phoneticPr fontId="2" type="noConversion"/>
  </si>
  <si>
    <t>海南省儋州市三都镇洋浦经济开发区开源大道白沙村85号</t>
    <phoneticPr fontId="2" type="noConversion"/>
  </si>
  <si>
    <t xml:space="preserve">   西藏昌都区昌都县昌都西路377号                   </t>
    <phoneticPr fontId="2" type="noConversion"/>
  </si>
  <si>
    <t>云南省昆明市安宁市青龙街道办事处</t>
    <phoneticPr fontId="2" type="noConversion"/>
  </si>
  <si>
    <t>生产一线（小型农田水利工程建设与管理）</t>
    <phoneticPr fontId="2" type="noConversion"/>
  </si>
  <si>
    <t>新疆维吾尔自治区昌吉回族自治州玛纳斯县乐土驿镇220kV乐土驿变电站</t>
    <phoneticPr fontId="2" type="noConversion"/>
  </si>
  <si>
    <t>新疆维吾尔自治区昌吉回族自治州吉木萨尔县准东五彩湾煤电化工业园区，位于五彩湾帐篷沟矿区中央无煤区内</t>
    <phoneticPr fontId="2" type="noConversion"/>
  </si>
  <si>
    <t>广西壮族自治区河池市金城江区六甲镇六甲社区和拔贡镇坡降村</t>
    <phoneticPr fontId="2" type="noConversion"/>
  </si>
  <si>
    <t>实际工作地址为凯里输电管理所，长期在高山、森林等艰苦一线工作</t>
    <phoneticPr fontId="2" type="noConversion"/>
  </si>
  <si>
    <t>中国大唐集团公司广西分公司龙滩水电开发有限公司</t>
    <phoneticPr fontId="2" type="noConversion"/>
  </si>
  <si>
    <t>水电施工</t>
    <phoneticPr fontId="2" type="noConversion"/>
  </si>
  <si>
    <t>电力设备维修</t>
    <phoneticPr fontId="2" type="noConversion"/>
  </si>
  <si>
    <t xml:space="preserve">从事电力生产 </t>
    <phoneticPr fontId="2" type="noConversion"/>
  </si>
  <si>
    <t>新疆省阿克苏市温宿县阿克库木勒克村纺织工业城</t>
    <phoneticPr fontId="2" type="noConversion"/>
  </si>
  <si>
    <t>从事电力生产</t>
    <phoneticPr fontId="2" type="noConversion"/>
  </si>
  <si>
    <t>中核404核基地，保密地区无详细工作地址</t>
    <phoneticPr fontId="2" type="noConversion"/>
  </si>
  <si>
    <t>宁夏回族自治区银川市兴庆区掌政镇</t>
    <phoneticPr fontId="2" type="noConversion"/>
  </si>
  <si>
    <t>实际工作地址为西藏自治区那区地区、日喀则地区、林芝市等偏远、艰苦地区</t>
    <phoneticPr fontId="2" type="noConversion"/>
  </si>
  <si>
    <t>新疆昌吉州吉木萨尔县准东五彩湾煤电化工业园区</t>
    <phoneticPr fontId="2" type="noConversion"/>
  </si>
  <si>
    <t>从事乡镇农村配电运维工作</t>
    <phoneticPr fontId="2" type="noConversion"/>
  </si>
  <si>
    <t>目前在新疆干部学院参加岗前培训，岗前培训结束后由新疆维吾尔自治区党委组织部分配到和田地区乡镇工作</t>
    <phoneticPr fontId="2" type="noConversion"/>
  </si>
  <si>
    <t>序号</t>
    <phoneticPr fontId="1" type="noConversion"/>
  </si>
  <si>
    <t>专业</t>
    <phoneticPr fontId="1" type="noConversion"/>
  </si>
  <si>
    <t>备注</t>
    <phoneticPr fontId="1" type="noConversion"/>
  </si>
  <si>
    <t>重庆市长寿区新市镇</t>
    <phoneticPr fontId="2" type="noConversion"/>
  </si>
  <si>
    <t>国网四川省电力公司检修公司雅安运维分部丹巴500KV变电站</t>
    <phoneticPr fontId="1" type="noConversion"/>
  </si>
</sst>
</file>

<file path=xl/styles.xml><?xml version="1.0" encoding="utf-8"?>
<styleSheet xmlns="http://schemas.openxmlformats.org/spreadsheetml/2006/main">
  <numFmts count="1">
    <numFmt numFmtId="176" formatCode="#"/>
  </numFmts>
  <fonts count="12">
    <font>
      <sz val="11"/>
      <color theme="1"/>
      <name val="宋体"/>
      <family val="2"/>
      <scheme val="minor"/>
    </font>
    <font>
      <sz val="9"/>
      <name val="宋体"/>
      <family val="3"/>
      <charset val="134"/>
      <scheme val="minor"/>
    </font>
    <font>
      <sz val="9"/>
      <name val="宋体"/>
      <family val="3"/>
      <charset val="134"/>
    </font>
    <font>
      <b/>
      <sz val="10"/>
      <color indexed="8"/>
      <name val="宋体"/>
      <family val="3"/>
      <charset val="134"/>
    </font>
    <font>
      <sz val="10"/>
      <color theme="1"/>
      <name val="宋体"/>
      <family val="3"/>
      <charset val="134"/>
      <scheme val="minor"/>
    </font>
    <font>
      <sz val="10"/>
      <color theme="1"/>
      <name val="宋体"/>
      <family val="3"/>
      <charset val="134"/>
    </font>
    <font>
      <sz val="10"/>
      <name val="宋体"/>
      <family val="3"/>
      <charset val="134"/>
    </font>
    <font>
      <sz val="9"/>
      <name val="宋体"/>
      <charset val="134"/>
    </font>
    <font>
      <sz val="10"/>
      <color indexed="8"/>
      <name val="宋体"/>
      <family val="3"/>
      <charset val="134"/>
    </font>
    <font>
      <sz val="10"/>
      <color rgb="FFFF0000"/>
      <name val="宋体"/>
      <family val="3"/>
      <charset val="134"/>
      <scheme val="minor"/>
    </font>
    <font>
      <sz val="10"/>
      <color indexed="10"/>
      <name val="宋体"/>
      <family val="3"/>
      <charset val="134"/>
    </font>
    <font>
      <sz val="10"/>
      <color rgb="FFFF0000"/>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center" wrapText="1"/>
    </xf>
    <xf numFmtId="0" fontId="4" fillId="0" borderId="0" xfId="0" applyFont="1"/>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wrapText="1"/>
    </xf>
    <xf numFmtId="0" fontId="5" fillId="0" borderId="1" xfId="0" applyFont="1" applyBorder="1" applyAlignment="1">
      <alignment horizontal="center" vertical="center" wrapText="1"/>
    </xf>
    <xf numFmtId="49" fontId="3" fillId="2" borderId="5" xfId="0" applyNumberFormat="1" applyFont="1" applyFill="1" applyBorder="1" applyAlignment="1">
      <alignment horizontal="center" vertical="center" shrinkToFit="1" readingOrder="1"/>
    </xf>
    <xf numFmtId="49" fontId="3" fillId="2" borderId="6" xfId="0" applyNumberFormat="1" applyFont="1" applyFill="1" applyBorder="1" applyAlignment="1">
      <alignment horizontal="center" vertical="center" shrinkToFit="1" readingOrder="1"/>
    </xf>
    <xf numFmtId="0" fontId="0" fillId="0" borderId="0" xfId="0" applyAlignment="1">
      <alignment readingOrder="1"/>
    </xf>
    <xf numFmtId="0" fontId="0" fillId="0" borderId="0" xfId="0" applyAlignment="1"/>
    <xf numFmtId="0" fontId="0" fillId="0" borderId="0" xfId="0" applyAlignment="1">
      <alignment horizontal="center" vertical="center"/>
    </xf>
    <xf numFmtId="49" fontId="3" fillId="2" borderId="1" xfId="0" applyNumberFormat="1" applyFont="1" applyFill="1" applyBorder="1" applyAlignment="1">
      <alignment horizontal="center" vertical="center" shrinkToFit="1" readingOrder="1"/>
    </xf>
    <xf numFmtId="0" fontId="4" fillId="0" borderId="1" xfId="0" applyFont="1" applyBorder="1" applyAlignment="1">
      <alignment horizontal="center" vertical="center"/>
    </xf>
    <xf numFmtId="49" fontId="8" fillId="3" borderId="1" xfId="0" applyNumberFormat="1" applyFont="1" applyFill="1" applyBorder="1" applyAlignment="1">
      <alignment horizontal="center" vertical="center" shrinkToFit="1"/>
    </xf>
    <xf numFmtId="176" fontId="8" fillId="3" borderId="1"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176" fontId="6" fillId="3" borderId="1" xfId="0" applyNumberFormat="1" applyFont="1" applyFill="1" applyBorder="1" applyAlignment="1">
      <alignment horizontal="center" vertical="center" shrinkToFit="1"/>
    </xf>
    <xf numFmtId="49" fontId="8" fillId="2" borderId="5" xfId="0" applyNumberFormat="1" applyFont="1" applyFill="1" applyBorder="1" applyAlignment="1">
      <alignment horizontal="center" vertical="center" shrinkToFit="1" readingOrder="1"/>
    </xf>
    <xf numFmtId="0" fontId="4" fillId="0" borderId="0" xfId="0" applyFont="1" applyAlignment="1">
      <alignment horizontal="left" vertical="center"/>
    </xf>
    <xf numFmtId="49" fontId="8" fillId="2" borderId="5" xfId="0" applyNumberFormat="1" applyFont="1" applyFill="1" applyBorder="1" applyAlignment="1">
      <alignment horizontal="left" vertical="center" shrinkToFit="1" readingOrder="1"/>
    </xf>
    <xf numFmtId="49" fontId="8" fillId="2" borderId="7" xfId="0" applyNumberFormat="1" applyFont="1" applyFill="1" applyBorder="1" applyAlignment="1">
      <alignment horizontal="left" vertical="center" shrinkToFit="1" readingOrder="1"/>
    </xf>
    <xf numFmtId="0" fontId="4" fillId="0" borderId="1" xfId="0" applyFont="1" applyFill="1" applyBorder="1" applyAlignment="1">
      <alignment horizontal="left" vertical="center"/>
    </xf>
    <xf numFmtId="49" fontId="8" fillId="2" borderId="1" xfId="0" applyNumberFormat="1" applyFont="1" applyFill="1" applyBorder="1" applyAlignment="1">
      <alignment horizontal="left" vertical="center" shrinkToFit="1" readingOrder="1"/>
    </xf>
    <xf numFmtId="0" fontId="6" fillId="0" borderId="1" xfId="0" applyFont="1" applyBorder="1" applyAlignment="1">
      <alignment horizontal="left" vertical="center"/>
    </xf>
    <xf numFmtId="49" fontId="8" fillId="3" borderId="5" xfId="0" applyNumberFormat="1" applyFont="1" applyFill="1" applyBorder="1" applyAlignment="1">
      <alignment horizontal="left" vertical="center" shrinkToFit="1" readingOrder="1"/>
    </xf>
    <xf numFmtId="49" fontId="8" fillId="3" borderId="7" xfId="0" applyNumberFormat="1" applyFont="1" applyFill="1" applyBorder="1" applyAlignment="1">
      <alignment horizontal="left" vertical="center" shrinkToFit="1" readingOrder="1"/>
    </xf>
    <xf numFmtId="0" fontId="6" fillId="3" borderId="1" xfId="0" applyFont="1" applyFill="1" applyBorder="1" applyAlignment="1">
      <alignment horizontal="left" vertical="center"/>
    </xf>
    <xf numFmtId="49" fontId="8" fillId="3" borderId="1" xfId="0" applyNumberFormat="1" applyFont="1" applyFill="1" applyBorder="1" applyAlignment="1">
      <alignment horizontal="left" vertical="center" shrinkToFit="1" readingOrder="1"/>
    </xf>
    <xf numFmtId="0" fontId="9" fillId="3" borderId="1" xfId="0" applyFont="1" applyFill="1" applyBorder="1" applyAlignment="1">
      <alignment horizontal="left" vertical="center"/>
    </xf>
    <xf numFmtId="0" fontId="4" fillId="3" borderId="1" xfId="0" applyFont="1" applyFill="1" applyBorder="1" applyAlignment="1">
      <alignment horizontal="left" vertical="center"/>
    </xf>
    <xf numFmtId="49" fontId="8" fillId="0" borderId="1" xfId="0" applyNumberFormat="1" applyFont="1" applyFill="1" applyBorder="1" applyAlignment="1">
      <alignment horizontal="left" vertical="center" shrinkToFit="1"/>
    </xf>
    <xf numFmtId="49" fontId="8" fillId="0" borderId="5" xfId="0" applyNumberFormat="1" applyFont="1" applyFill="1" applyBorder="1" applyAlignment="1">
      <alignment horizontal="left" vertical="center" shrinkToFit="1" readingOrder="1"/>
    </xf>
    <xf numFmtId="49" fontId="8" fillId="0" borderId="7" xfId="0" applyNumberFormat="1" applyFont="1" applyFill="1" applyBorder="1" applyAlignment="1">
      <alignment horizontal="left" vertical="center" shrinkToFit="1" readingOrder="1"/>
    </xf>
    <xf numFmtId="0" fontId="6" fillId="0" borderId="1" xfId="0" applyFont="1" applyFill="1" applyBorder="1" applyAlignment="1">
      <alignment horizontal="left" vertical="center"/>
    </xf>
    <xf numFmtId="49" fontId="5" fillId="3" borderId="5" xfId="0" applyNumberFormat="1" applyFont="1" applyFill="1" applyBorder="1" applyAlignment="1">
      <alignment horizontal="left" vertical="center" shrinkToFit="1" readingOrder="1"/>
    </xf>
    <xf numFmtId="49" fontId="5" fillId="3" borderId="7" xfId="0" applyNumberFormat="1" applyFont="1" applyFill="1" applyBorder="1" applyAlignment="1">
      <alignment horizontal="left" vertical="center" shrinkToFit="1" readingOrder="1"/>
    </xf>
    <xf numFmtId="0" fontId="5" fillId="3" borderId="1" xfId="0" applyFont="1" applyFill="1" applyBorder="1" applyAlignment="1">
      <alignment horizontal="left" vertical="center"/>
    </xf>
    <xf numFmtId="0" fontId="6" fillId="3" borderId="1" xfId="0" applyFont="1" applyFill="1" applyBorder="1" applyAlignment="1">
      <alignment horizontal="left" vertical="center" readingOrder="1"/>
    </xf>
    <xf numFmtId="49" fontId="8" fillId="2" borderId="5" xfId="0" applyNumberFormat="1" applyFont="1" applyFill="1" applyBorder="1" applyAlignment="1">
      <alignment horizontal="left" vertical="center" shrinkToFit="1"/>
    </xf>
    <xf numFmtId="49" fontId="8" fillId="2" borderId="7" xfId="0" applyNumberFormat="1" applyFont="1" applyFill="1" applyBorder="1" applyAlignment="1">
      <alignment horizontal="left" vertical="center" shrinkToFit="1"/>
    </xf>
    <xf numFmtId="49" fontId="8" fillId="3" borderId="5" xfId="0" applyNumberFormat="1" applyFont="1" applyFill="1" applyBorder="1" applyAlignment="1">
      <alignment horizontal="left" vertical="center" shrinkToFit="1"/>
    </xf>
    <xf numFmtId="49" fontId="8" fillId="3" borderId="7" xfId="0" applyNumberFormat="1" applyFont="1" applyFill="1" applyBorder="1" applyAlignment="1">
      <alignment horizontal="left" vertical="center" shrinkToFit="1"/>
    </xf>
    <xf numFmtId="0" fontId="4" fillId="0" borderId="1" xfId="0" applyFont="1" applyBorder="1" applyAlignment="1">
      <alignment horizontal="left" vertical="center"/>
    </xf>
    <xf numFmtId="49" fontId="11" fillId="2" borderId="1" xfId="0" applyNumberFormat="1" applyFont="1" applyFill="1" applyBorder="1" applyAlignment="1">
      <alignment horizontal="left" vertical="center" shrinkToFit="1"/>
    </xf>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26"/>
  <sheetViews>
    <sheetView tabSelected="1" workbookViewId="0">
      <selection activeCell="B31" sqref="B31"/>
    </sheetView>
  </sheetViews>
  <sheetFormatPr defaultRowHeight="13.5"/>
  <cols>
    <col min="1" max="1" width="9" style="18"/>
    <col min="2" max="2" width="19.75" style="18" customWidth="1"/>
    <col min="3" max="3" width="40.25" style="18" bestFit="1" customWidth="1"/>
    <col min="4" max="4" width="76.25" style="18" bestFit="1" customWidth="1"/>
    <col min="5" max="5" width="22.25" style="18" bestFit="1" customWidth="1"/>
    <col min="6" max="16384" width="9" style="17"/>
  </cols>
  <sheetData>
    <row r="1" spans="1:5" s="16" customFormat="1">
      <c r="A1" s="19" t="s">
        <v>726</v>
      </c>
      <c r="B1" s="19" t="s">
        <v>727</v>
      </c>
      <c r="C1" s="19" t="s">
        <v>527</v>
      </c>
      <c r="D1" s="19" t="s">
        <v>528</v>
      </c>
      <c r="E1" s="19" t="s">
        <v>249</v>
      </c>
    </row>
    <row r="2" spans="1:5">
      <c r="A2" s="20">
        <v>1</v>
      </c>
      <c r="B2" s="21" t="s">
        <v>24</v>
      </c>
      <c r="C2" s="21" t="s">
        <v>768</v>
      </c>
      <c r="D2" s="22" t="s">
        <v>769</v>
      </c>
      <c r="E2" s="20"/>
    </row>
    <row r="3" spans="1:5">
      <c r="A3" s="20">
        <v>2</v>
      </c>
      <c r="B3" s="21" t="s">
        <v>24</v>
      </c>
      <c r="C3" s="21" t="s">
        <v>770</v>
      </c>
      <c r="D3" s="22" t="s">
        <v>473</v>
      </c>
      <c r="E3" s="20"/>
    </row>
    <row r="4" spans="1:5">
      <c r="A4" s="20">
        <v>3</v>
      </c>
      <c r="B4" s="21" t="s">
        <v>516</v>
      </c>
      <c r="C4" s="21" t="s">
        <v>771</v>
      </c>
      <c r="D4" s="22" t="s">
        <v>772</v>
      </c>
      <c r="E4" s="20"/>
    </row>
    <row r="5" spans="1:5">
      <c r="A5" s="20">
        <v>4</v>
      </c>
      <c r="B5" s="21" t="s">
        <v>523</v>
      </c>
      <c r="C5" s="21" t="s">
        <v>614</v>
      </c>
      <c r="D5" s="22" t="s">
        <v>773</v>
      </c>
      <c r="E5" s="20"/>
    </row>
    <row r="6" spans="1:5">
      <c r="A6" s="20">
        <v>5</v>
      </c>
      <c r="B6" s="21" t="s">
        <v>24</v>
      </c>
      <c r="C6" s="21" t="s">
        <v>768</v>
      </c>
      <c r="D6" s="22" t="s">
        <v>769</v>
      </c>
      <c r="E6" s="20"/>
    </row>
    <row r="7" spans="1:5">
      <c r="A7" s="20">
        <v>6</v>
      </c>
      <c r="B7" s="21" t="s">
        <v>24</v>
      </c>
      <c r="C7" s="21" t="s">
        <v>774</v>
      </c>
      <c r="D7" s="22" t="s">
        <v>775</v>
      </c>
      <c r="E7" s="20"/>
    </row>
    <row r="8" spans="1:5">
      <c r="A8" s="20">
        <v>7</v>
      </c>
      <c r="B8" s="21" t="s">
        <v>24</v>
      </c>
      <c r="C8" s="21" t="s">
        <v>776</v>
      </c>
      <c r="D8" s="22" t="s">
        <v>777</v>
      </c>
      <c r="E8" s="20"/>
    </row>
    <row r="9" spans="1:5">
      <c r="A9" s="20">
        <v>8</v>
      </c>
      <c r="B9" s="21" t="s">
        <v>513</v>
      </c>
      <c r="C9" s="21" t="s">
        <v>269</v>
      </c>
      <c r="D9" s="22" t="s">
        <v>291</v>
      </c>
      <c r="E9" s="20"/>
    </row>
    <row r="10" spans="1:5">
      <c r="A10" s="20">
        <v>9</v>
      </c>
      <c r="B10" s="21" t="s">
        <v>76</v>
      </c>
      <c r="C10" s="21" t="s">
        <v>778</v>
      </c>
      <c r="D10" s="22" t="s">
        <v>779</v>
      </c>
      <c r="E10" s="20"/>
    </row>
    <row r="11" spans="1:5">
      <c r="A11" s="20">
        <v>10</v>
      </c>
      <c r="B11" s="21" t="s">
        <v>24</v>
      </c>
      <c r="C11" s="21" t="s">
        <v>780</v>
      </c>
      <c r="D11" s="22" t="s">
        <v>796</v>
      </c>
      <c r="E11" s="20"/>
    </row>
    <row r="12" spans="1:5">
      <c r="A12" s="20">
        <v>11</v>
      </c>
      <c r="B12" s="21" t="s">
        <v>24</v>
      </c>
      <c r="C12" s="21" t="s">
        <v>781</v>
      </c>
      <c r="D12" s="22" t="s">
        <v>782</v>
      </c>
      <c r="E12" s="20"/>
    </row>
    <row r="13" spans="1:5">
      <c r="A13" s="20">
        <v>12</v>
      </c>
      <c r="B13" s="21" t="s">
        <v>24</v>
      </c>
      <c r="C13" s="21" t="s">
        <v>253</v>
      </c>
      <c r="D13" s="22" t="s">
        <v>796</v>
      </c>
      <c r="E13" s="20"/>
    </row>
    <row r="14" spans="1:5">
      <c r="A14" s="20">
        <v>13</v>
      </c>
      <c r="B14" s="21" t="s">
        <v>24</v>
      </c>
      <c r="C14" s="21" t="s">
        <v>783</v>
      </c>
      <c r="D14" s="22" t="s">
        <v>784</v>
      </c>
      <c r="E14" s="20"/>
    </row>
    <row r="15" spans="1:5">
      <c r="A15" s="20">
        <v>14</v>
      </c>
      <c r="B15" s="21" t="s">
        <v>24</v>
      </c>
      <c r="C15" s="21" t="s">
        <v>771</v>
      </c>
      <c r="D15" s="22" t="s">
        <v>785</v>
      </c>
      <c r="E15" s="20"/>
    </row>
    <row r="16" spans="1:5">
      <c r="A16" s="20">
        <v>15</v>
      </c>
      <c r="B16" s="21" t="s">
        <v>24</v>
      </c>
      <c r="C16" s="21" t="s">
        <v>253</v>
      </c>
      <c r="D16" s="22" t="s">
        <v>796</v>
      </c>
      <c r="E16" s="20"/>
    </row>
    <row r="17" spans="1:5">
      <c r="A17" s="20">
        <v>16</v>
      </c>
      <c r="B17" s="21" t="s">
        <v>24</v>
      </c>
      <c r="C17" s="21" t="s">
        <v>253</v>
      </c>
      <c r="D17" s="22" t="s">
        <v>796</v>
      </c>
      <c r="E17" s="20"/>
    </row>
    <row r="18" spans="1:5">
      <c r="A18" s="20">
        <v>17</v>
      </c>
      <c r="B18" s="21" t="s">
        <v>24</v>
      </c>
      <c r="C18" s="21" t="s">
        <v>786</v>
      </c>
      <c r="D18" s="22" t="s">
        <v>797</v>
      </c>
      <c r="E18" s="20"/>
    </row>
    <row r="19" spans="1:5">
      <c r="A19" s="20">
        <v>18</v>
      </c>
      <c r="B19" s="21" t="s">
        <v>13</v>
      </c>
      <c r="C19" s="21" t="s">
        <v>787</v>
      </c>
      <c r="D19" s="22" t="s">
        <v>788</v>
      </c>
      <c r="E19" s="20"/>
    </row>
    <row r="20" spans="1:5">
      <c r="A20" s="20">
        <v>19</v>
      </c>
      <c r="B20" s="21" t="s">
        <v>13</v>
      </c>
      <c r="C20" s="21" t="s">
        <v>789</v>
      </c>
      <c r="D20" s="22" t="s">
        <v>790</v>
      </c>
      <c r="E20" s="20"/>
    </row>
    <row r="21" spans="1:5">
      <c r="A21" s="20">
        <v>20</v>
      </c>
      <c r="B21" s="23" t="s">
        <v>24</v>
      </c>
      <c r="C21" s="23" t="s">
        <v>774</v>
      </c>
      <c r="D21" s="24" t="s">
        <v>791</v>
      </c>
      <c r="E21" s="20"/>
    </row>
    <row r="22" spans="1:5">
      <c r="A22" s="20">
        <v>21</v>
      </c>
      <c r="B22" s="21" t="s">
        <v>24</v>
      </c>
      <c r="C22" s="21" t="s">
        <v>253</v>
      </c>
      <c r="D22" s="22" t="s">
        <v>798</v>
      </c>
      <c r="E22" s="20"/>
    </row>
    <row r="23" spans="1:5">
      <c r="A23" s="20">
        <v>22</v>
      </c>
      <c r="B23" s="21" t="s">
        <v>24</v>
      </c>
      <c r="C23" s="21" t="s">
        <v>253</v>
      </c>
      <c r="D23" s="22" t="s">
        <v>798</v>
      </c>
      <c r="E23" s="20"/>
    </row>
    <row r="24" spans="1:5">
      <c r="A24" s="20">
        <v>23</v>
      </c>
      <c r="B24" s="21" t="s">
        <v>13</v>
      </c>
      <c r="C24" s="21" t="s">
        <v>792</v>
      </c>
      <c r="D24" s="22" t="s">
        <v>793</v>
      </c>
      <c r="E24" s="20"/>
    </row>
    <row r="25" spans="1:5">
      <c r="A25" s="20">
        <v>24</v>
      </c>
      <c r="B25" s="21" t="s">
        <v>517</v>
      </c>
      <c r="C25" s="21" t="s">
        <v>253</v>
      </c>
      <c r="D25" s="22" t="s">
        <v>798</v>
      </c>
      <c r="E25" s="20"/>
    </row>
    <row r="26" spans="1:5">
      <c r="A26" s="20">
        <v>25</v>
      </c>
      <c r="B26" s="21" t="s">
        <v>516</v>
      </c>
      <c r="C26" s="21" t="s">
        <v>794</v>
      </c>
      <c r="D26" s="22" t="s">
        <v>795</v>
      </c>
      <c r="E26" s="20"/>
    </row>
  </sheetData>
  <phoneticPr fontId="1"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E174"/>
  <sheetViews>
    <sheetView workbookViewId="0">
      <selection activeCell="B34" sqref="B34"/>
    </sheetView>
  </sheetViews>
  <sheetFormatPr defaultRowHeight="12"/>
  <cols>
    <col min="1" max="1" width="5" style="5" bestFit="1" customWidth="1"/>
    <col min="2" max="2" width="20.375" style="26" customWidth="1"/>
    <col min="3" max="3" width="58.125" style="26" customWidth="1"/>
    <col min="4" max="4" width="85.5" style="26" customWidth="1"/>
    <col min="5" max="5" width="79.125" style="26" customWidth="1"/>
    <col min="6" max="16384" width="9" style="26"/>
  </cols>
  <sheetData>
    <row r="1" spans="1:5" s="5" customFormat="1" ht="24" customHeight="1">
      <c r="A1" s="14" t="s">
        <v>824</v>
      </c>
      <c r="B1" s="14" t="s">
        <v>825</v>
      </c>
      <c r="C1" s="14" t="s">
        <v>527</v>
      </c>
      <c r="D1" s="15" t="s">
        <v>528</v>
      </c>
      <c r="E1" s="15" t="s">
        <v>826</v>
      </c>
    </row>
    <row r="2" spans="1:5" ht="48" customHeight="1">
      <c r="A2" s="25">
        <v>1</v>
      </c>
      <c r="B2" s="27" t="s">
        <v>4</v>
      </c>
      <c r="C2" s="28" t="s">
        <v>529</v>
      </c>
      <c r="D2" s="29" t="s">
        <v>827</v>
      </c>
      <c r="E2" s="30" t="s">
        <v>725</v>
      </c>
    </row>
    <row r="3" spans="1:5">
      <c r="A3" s="25">
        <v>2</v>
      </c>
      <c r="B3" s="27" t="s">
        <v>24</v>
      </c>
      <c r="C3" s="28" t="s">
        <v>530</v>
      </c>
      <c r="D3" s="31" t="s">
        <v>531</v>
      </c>
      <c r="E3" s="30"/>
    </row>
    <row r="4" spans="1:5">
      <c r="A4" s="25">
        <v>3</v>
      </c>
      <c r="B4" s="27" t="s">
        <v>24</v>
      </c>
      <c r="C4" s="28" t="s">
        <v>532</v>
      </c>
      <c r="D4" s="31" t="s">
        <v>533</v>
      </c>
      <c r="E4" s="30"/>
    </row>
    <row r="5" spans="1:5">
      <c r="A5" s="25">
        <v>4</v>
      </c>
      <c r="B5" s="32" t="s">
        <v>24</v>
      </c>
      <c r="C5" s="33" t="s">
        <v>534</v>
      </c>
      <c r="D5" s="34" t="s">
        <v>535</v>
      </c>
      <c r="E5" s="35"/>
    </row>
    <row r="6" spans="1:5">
      <c r="A6" s="25">
        <v>5</v>
      </c>
      <c r="B6" s="27" t="s">
        <v>24</v>
      </c>
      <c r="C6" s="28" t="s">
        <v>536</v>
      </c>
      <c r="D6" s="31" t="s">
        <v>537</v>
      </c>
      <c r="E6" s="30"/>
    </row>
    <row r="7" spans="1:5">
      <c r="A7" s="25">
        <v>6</v>
      </c>
      <c r="B7" s="27" t="s">
        <v>82</v>
      </c>
      <c r="C7" s="28" t="s">
        <v>128</v>
      </c>
      <c r="D7" s="31" t="s">
        <v>538</v>
      </c>
      <c r="E7" s="30"/>
    </row>
    <row r="8" spans="1:5">
      <c r="A8" s="25">
        <v>7</v>
      </c>
      <c r="B8" s="27" t="s">
        <v>16</v>
      </c>
      <c r="C8" s="28" t="s">
        <v>128</v>
      </c>
      <c r="D8" s="31" t="s">
        <v>539</v>
      </c>
      <c r="E8" s="30"/>
    </row>
    <row r="9" spans="1:5">
      <c r="A9" s="25">
        <v>8</v>
      </c>
      <c r="B9" s="27" t="s">
        <v>8</v>
      </c>
      <c r="C9" s="28" t="s">
        <v>128</v>
      </c>
      <c r="D9" s="31" t="s">
        <v>539</v>
      </c>
      <c r="E9" s="30"/>
    </row>
    <row r="10" spans="1:5">
      <c r="A10" s="25">
        <v>9</v>
      </c>
      <c r="B10" s="27" t="s">
        <v>513</v>
      </c>
      <c r="C10" s="28" t="s">
        <v>19</v>
      </c>
      <c r="D10" s="31" t="s">
        <v>540</v>
      </c>
      <c r="E10" s="30"/>
    </row>
    <row r="11" spans="1:5">
      <c r="A11" s="25">
        <v>10</v>
      </c>
      <c r="B11" s="27" t="s">
        <v>24</v>
      </c>
      <c r="C11" s="28" t="s">
        <v>19</v>
      </c>
      <c r="D11" s="31" t="s">
        <v>541</v>
      </c>
      <c r="E11" s="30"/>
    </row>
    <row r="12" spans="1:5">
      <c r="A12" s="25">
        <v>11</v>
      </c>
      <c r="B12" s="27" t="s">
        <v>13</v>
      </c>
      <c r="C12" s="28" t="s">
        <v>542</v>
      </c>
      <c r="D12" s="31" t="s">
        <v>543</v>
      </c>
      <c r="E12" s="30"/>
    </row>
    <row r="13" spans="1:5">
      <c r="A13" s="25">
        <v>12</v>
      </c>
      <c r="B13" s="27" t="s">
        <v>56</v>
      </c>
      <c r="C13" s="28" t="s">
        <v>544</v>
      </c>
      <c r="D13" s="31" t="s">
        <v>545</v>
      </c>
      <c r="E13" s="30"/>
    </row>
    <row r="14" spans="1:5">
      <c r="A14" s="25">
        <v>13</v>
      </c>
      <c r="B14" s="32" t="s">
        <v>514</v>
      </c>
      <c r="C14" s="33" t="s">
        <v>546</v>
      </c>
      <c r="D14" s="34" t="s">
        <v>799</v>
      </c>
      <c r="E14" s="36"/>
    </row>
    <row r="15" spans="1:5">
      <c r="A15" s="25">
        <v>14</v>
      </c>
      <c r="B15" s="27" t="s">
        <v>56</v>
      </c>
      <c r="C15" s="28" t="s">
        <v>547</v>
      </c>
      <c r="D15" s="31" t="s">
        <v>548</v>
      </c>
      <c r="E15" s="30"/>
    </row>
    <row r="16" spans="1:5">
      <c r="A16" s="25">
        <v>15</v>
      </c>
      <c r="B16" s="27" t="s">
        <v>16</v>
      </c>
      <c r="C16" s="28" t="s">
        <v>549</v>
      </c>
      <c r="D16" s="31" t="s">
        <v>550</v>
      </c>
      <c r="E16" s="30"/>
    </row>
    <row r="17" spans="1:5">
      <c r="A17" s="25">
        <v>16</v>
      </c>
      <c r="B17" s="27" t="s">
        <v>515</v>
      </c>
      <c r="C17" s="28" t="s">
        <v>551</v>
      </c>
      <c r="D17" s="31" t="s">
        <v>552</v>
      </c>
      <c r="E17" s="30"/>
    </row>
    <row r="18" spans="1:5">
      <c r="A18" s="25">
        <v>17</v>
      </c>
      <c r="B18" s="27" t="s">
        <v>515</v>
      </c>
      <c r="C18" s="28" t="s">
        <v>553</v>
      </c>
      <c r="D18" s="31" t="s">
        <v>554</v>
      </c>
      <c r="E18" s="30"/>
    </row>
    <row r="19" spans="1:5">
      <c r="A19" s="25">
        <v>18</v>
      </c>
      <c r="B19" s="27" t="s">
        <v>13</v>
      </c>
      <c r="C19" s="28" t="s">
        <v>555</v>
      </c>
      <c r="D19" s="31" t="s">
        <v>556</v>
      </c>
      <c r="E19" s="30"/>
    </row>
    <row r="20" spans="1:5">
      <c r="A20" s="25">
        <v>19</v>
      </c>
      <c r="B20" s="27" t="s">
        <v>24</v>
      </c>
      <c r="C20" s="28" t="s">
        <v>557</v>
      </c>
      <c r="D20" s="31" t="s">
        <v>558</v>
      </c>
      <c r="E20" s="30"/>
    </row>
    <row r="21" spans="1:5">
      <c r="A21" s="25">
        <v>20</v>
      </c>
      <c r="B21" s="27" t="s">
        <v>16</v>
      </c>
      <c r="C21" s="28" t="s">
        <v>559</v>
      </c>
      <c r="D21" s="31" t="s">
        <v>560</v>
      </c>
      <c r="E21" s="30"/>
    </row>
    <row r="22" spans="1:5">
      <c r="A22" s="25">
        <v>21</v>
      </c>
      <c r="B22" s="27" t="s">
        <v>21</v>
      </c>
      <c r="C22" s="28" t="s">
        <v>561</v>
      </c>
      <c r="D22" s="31" t="s">
        <v>562</v>
      </c>
      <c r="E22" s="30"/>
    </row>
    <row r="23" spans="1:5">
      <c r="A23" s="25">
        <v>22</v>
      </c>
      <c r="B23" s="27" t="s">
        <v>35</v>
      </c>
      <c r="C23" s="28" t="s">
        <v>563</v>
      </c>
      <c r="D23" s="31" t="s">
        <v>563</v>
      </c>
      <c r="E23" s="30"/>
    </row>
    <row r="24" spans="1:5">
      <c r="A24" s="25">
        <v>23</v>
      </c>
      <c r="B24" s="27" t="s">
        <v>516</v>
      </c>
      <c r="C24" s="28" t="s">
        <v>564</v>
      </c>
      <c r="D24" s="31" t="s">
        <v>565</v>
      </c>
      <c r="E24" s="30"/>
    </row>
    <row r="25" spans="1:5">
      <c r="A25" s="25">
        <v>24</v>
      </c>
      <c r="B25" s="27" t="s">
        <v>24</v>
      </c>
      <c r="C25" s="28" t="s">
        <v>175</v>
      </c>
      <c r="D25" s="31" t="s">
        <v>176</v>
      </c>
      <c r="E25" s="30"/>
    </row>
    <row r="26" spans="1:5">
      <c r="A26" s="25">
        <v>25</v>
      </c>
      <c r="B26" s="27" t="s">
        <v>24</v>
      </c>
      <c r="C26" s="28" t="s">
        <v>175</v>
      </c>
      <c r="D26" s="31" t="s">
        <v>176</v>
      </c>
      <c r="E26" s="30"/>
    </row>
    <row r="27" spans="1:5">
      <c r="A27" s="25">
        <v>26</v>
      </c>
      <c r="B27" s="27" t="s">
        <v>24</v>
      </c>
      <c r="C27" s="28" t="s">
        <v>175</v>
      </c>
      <c r="D27" s="31" t="s">
        <v>176</v>
      </c>
      <c r="E27" s="30"/>
    </row>
    <row r="28" spans="1:5">
      <c r="A28" s="25">
        <v>27</v>
      </c>
      <c r="B28" s="32" t="s">
        <v>24</v>
      </c>
      <c r="C28" s="33" t="s">
        <v>50</v>
      </c>
      <c r="D28" s="34" t="s">
        <v>800</v>
      </c>
      <c r="E28" s="37"/>
    </row>
    <row r="29" spans="1:5">
      <c r="A29" s="25">
        <v>28</v>
      </c>
      <c r="B29" s="32" t="s">
        <v>24</v>
      </c>
      <c r="C29" s="33" t="s">
        <v>50</v>
      </c>
      <c r="D29" s="34" t="s">
        <v>566</v>
      </c>
      <c r="E29" s="37"/>
    </row>
    <row r="30" spans="1:5">
      <c r="A30" s="25">
        <v>29</v>
      </c>
      <c r="B30" s="32" t="s">
        <v>16</v>
      </c>
      <c r="C30" s="33" t="s">
        <v>567</v>
      </c>
      <c r="D30" s="34" t="s">
        <v>568</v>
      </c>
      <c r="E30" s="35"/>
    </row>
    <row r="31" spans="1:5">
      <c r="A31" s="25">
        <v>30</v>
      </c>
      <c r="B31" s="27" t="s">
        <v>16</v>
      </c>
      <c r="C31" s="28" t="s">
        <v>567</v>
      </c>
      <c r="D31" s="31" t="s">
        <v>568</v>
      </c>
      <c r="E31" s="30"/>
    </row>
    <row r="32" spans="1:5">
      <c r="A32" s="25">
        <v>31</v>
      </c>
      <c r="B32" s="27" t="s">
        <v>111</v>
      </c>
      <c r="C32" s="28" t="s">
        <v>33</v>
      </c>
      <c r="D32" s="31" t="s">
        <v>150</v>
      </c>
      <c r="E32" s="30"/>
    </row>
    <row r="33" spans="1:5">
      <c r="A33" s="25">
        <v>32</v>
      </c>
      <c r="B33" s="27" t="s">
        <v>16</v>
      </c>
      <c r="C33" s="28" t="s">
        <v>569</v>
      </c>
      <c r="D33" s="29" t="s">
        <v>801</v>
      </c>
      <c r="E33" s="30"/>
    </row>
    <row r="34" spans="1:5">
      <c r="A34" s="25">
        <v>33</v>
      </c>
      <c r="B34" s="32" t="s">
        <v>24</v>
      </c>
      <c r="C34" s="33" t="s">
        <v>50</v>
      </c>
      <c r="D34" s="34" t="s">
        <v>566</v>
      </c>
      <c r="E34" s="37"/>
    </row>
    <row r="35" spans="1:5">
      <c r="A35" s="25">
        <v>34</v>
      </c>
      <c r="B35" s="32" t="s">
        <v>517</v>
      </c>
      <c r="C35" s="33" t="s">
        <v>50</v>
      </c>
      <c r="D35" s="34" t="s">
        <v>566</v>
      </c>
      <c r="E35" s="37"/>
    </row>
    <row r="36" spans="1:5">
      <c r="A36" s="25">
        <v>35</v>
      </c>
      <c r="B36" s="32" t="s">
        <v>233</v>
      </c>
      <c r="C36" s="33" t="s">
        <v>570</v>
      </c>
      <c r="D36" s="34" t="s">
        <v>571</v>
      </c>
      <c r="E36" s="35"/>
    </row>
    <row r="37" spans="1:5">
      <c r="A37" s="25">
        <v>36</v>
      </c>
      <c r="B37" s="27" t="s">
        <v>16</v>
      </c>
      <c r="C37" s="28" t="s">
        <v>572</v>
      </c>
      <c r="D37" s="31" t="s">
        <v>573</v>
      </c>
      <c r="E37" s="30"/>
    </row>
    <row r="38" spans="1:5">
      <c r="A38" s="25">
        <v>37</v>
      </c>
      <c r="B38" s="27" t="s">
        <v>518</v>
      </c>
      <c r="C38" s="28" t="s">
        <v>574</v>
      </c>
      <c r="D38" s="29" t="s">
        <v>802</v>
      </c>
      <c r="E38" s="30"/>
    </row>
    <row r="39" spans="1:5">
      <c r="A39" s="25">
        <v>38</v>
      </c>
      <c r="B39" s="27" t="s">
        <v>24</v>
      </c>
      <c r="C39" s="28" t="s">
        <v>575</v>
      </c>
      <c r="D39" s="31" t="s">
        <v>576</v>
      </c>
      <c r="E39" s="30"/>
    </row>
    <row r="40" spans="1:5">
      <c r="A40" s="25">
        <v>39</v>
      </c>
      <c r="B40" s="27" t="s">
        <v>24</v>
      </c>
      <c r="C40" s="28" t="s">
        <v>577</v>
      </c>
      <c r="D40" s="31" t="s">
        <v>578</v>
      </c>
      <c r="E40" s="30"/>
    </row>
    <row r="41" spans="1:5">
      <c r="A41" s="25">
        <v>40</v>
      </c>
      <c r="B41" s="27" t="s">
        <v>16</v>
      </c>
      <c r="C41" s="28" t="s">
        <v>579</v>
      </c>
      <c r="D41" s="31" t="s">
        <v>580</v>
      </c>
      <c r="E41" s="30"/>
    </row>
    <row r="42" spans="1:5">
      <c r="A42" s="25">
        <v>41</v>
      </c>
      <c r="B42" s="32" t="s">
        <v>24</v>
      </c>
      <c r="C42" s="33" t="s">
        <v>581</v>
      </c>
      <c r="D42" s="37" t="s">
        <v>803</v>
      </c>
      <c r="E42" s="36"/>
    </row>
    <row r="43" spans="1:5">
      <c r="A43" s="25">
        <v>42</v>
      </c>
      <c r="B43" s="32" t="s">
        <v>24</v>
      </c>
      <c r="C43" s="33" t="s">
        <v>582</v>
      </c>
      <c r="D43" s="34" t="s">
        <v>583</v>
      </c>
      <c r="E43" s="35"/>
    </row>
    <row r="44" spans="1:5">
      <c r="A44" s="25">
        <v>43</v>
      </c>
      <c r="B44" s="27" t="s">
        <v>24</v>
      </c>
      <c r="C44" s="28" t="s">
        <v>584</v>
      </c>
      <c r="D44" s="31" t="s">
        <v>585</v>
      </c>
      <c r="E44" s="30"/>
    </row>
    <row r="45" spans="1:5">
      <c r="A45" s="25">
        <v>44</v>
      </c>
      <c r="B45" s="27" t="s">
        <v>102</v>
      </c>
      <c r="C45" s="28" t="s">
        <v>586</v>
      </c>
      <c r="D45" s="31" t="s">
        <v>587</v>
      </c>
      <c r="E45" s="30"/>
    </row>
    <row r="46" spans="1:5">
      <c r="A46" s="25">
        <v>45</v>
      </c>
      <c r="B46" s="27" t="s">
        <v>24</v>
      </c>
      <c r="C46" s="28" t="s">
        <v>588</v>
      </c>
      <c r="D46" s="31" t="s">
        <v>589</v>
      </c>
      <c r="E46" s="30"/>
    </row>
    <row r="47" spans="1:5">
      <c r="A47" s="25">
        <v>46</v>
      </c>
      <c r="B47" s="27" t="s">
        <v>64</v>
      </c>
      <c r="C47" s="28" t="s">
        <v>588</v>
      </c>
      <c r="D47" s="31" t="s">
        <v>589</v>
      </c>
      <c r="E47" s="30"/>
    </row>
    <row r="48" spans="1:5">
      <c r="A48" s="25">
        <v>47</v>
      </c>
      <c r="B48" s="27" t="s">
        <v>111</v>
      </c>
      <c r="C48" s="28" t="s">
        <v>588</v>
      </c>
      <c r="D48" s="31" t="s">
        <v>589</v>
      </c>
      <c r="E48" s="30"/>
    </row>
    <row r="49" spans="1:5">
      <c r="A49" s="25">
        <v>48</v>
      </c>
      <c r="B49" s="32" t="s">
        <v>516</v>
      </c>
      <c r="C49" s="33" t="s">
        <v>590</v>
      </c>
      <c r="D49" s="34" t="s">
        <v>804</v>
      </c>
      <c r="E49" s="35"/>
    </row>
    <row r="50" spans="1:5">
      <c r="A50" s="25">
        <v>49</v>
      </c>
      <c r="B50" s="32" t="s">
        <v>24</v>
      </c>
      <c r="C50" s="33" t="s">
        <v>591</v>
      </c>
      <c r="D50" s="34" t="s">
        <v>592</v>
      </c>
      <c r="E50" s="35"/>
    </row>
    <row r="51" spans="1:5">
      <c r="A51" s="25">
        <v>50</v>
      </c>
      <c r="B51" s="27" t="s">
        <v>4</v>
      </c>
      <c r="C51" s="28" t="s">
        <v>593</v>
      </c>
      <c r="D51" s="31" t="s">
        <v>594</v>
      </c>
      <c r="E51" s="30"/>
    </row>
    <row r="52" spans="1:5">
      <c r="A52" s="25">
        <v>51</v>
      </c>
      <c r="B52" s="27" t="s">
        <v>16</v>
      </c>
      <c r="C52" s="28" t="s">
        <v>595</v>
      </c>
      <c r="D52" s="31" t="s">
        <v>596</v>
      </c>
      <c r="E52" s="30"/>
    </row>
    <row r="53" spans="1:5">
      <c r="A53" s="25">
        <v>52</v>
      </c>
      <c r="B53" s="27" t="s">
        <v>16</v>
      </c>
      <c r="C53" s="28" t="s">
        <v>597</v>
      </c>
      <c r="D53" s="31" t="s">
        <v>598</v>
      </c>
      <c r="E53" s="30"/>
    </row>
    <row r="54" spans="1:5">
      <c r="A54" s="25">
        <v>53</v>
      </c>
      <c r="B54" s="27" t="s">
        <v>4</v>
      </c>
      <c r="C54" s="28" t="s">
        <v>599</v>
      </c>
      <c r="D54" s="31" t="s">
        <v>594</v>
      </c>
      <c r="E54" s="30"/>
    </row>
    <row r="55" spans="1:5">
      <c r="A55" s="25">
        <v>54</v>
      </c>
      <c r="B55" s="27" t="s">
        <v>8</v>
      </c>
      <c r="C55" s="28" t="s">
        <v>600</v>
      </c>
      <c r="D55" s="31" t="s">
        <v>601</v>
      </c>
      <c r="E55" s="30"/>
    </row>
    <row r="56" spans="1:5">
      <c r="A56" s="25">
        <v>55</v>
      </c>
      <c r="B56" s="27" t="s">
        <v>4</v>
      </c>
      <c r="C56" s="28" t="s">
        <v>602</v>
      </c>
      <c r="D56" s="31" t="s">
        <v>603</v>
      </c>
      <c r="E56" s="30"/>
    </row>
    <row r="57" spans="1:5">
      <c r="A57" s="25">
        <v>56</v>
      </c>
      <c r="B57" s="27" t="s">
        <v>24</v>
      </c>
      <c r="C57" s="28" t="s">
        <v>604</v>
      </c>
      <c r="D57" s="31" t="s">
        <v>605</v>
      </c>
      <c r="E57" s="30"/>
    </row>
    <row r="58" spans="1:5">
      <c r="A58" s="25">
        <v>57</v>
      </c>
      <c r="B58" s="27" t="s">
        <v>165</v>
      </c>
      <c r="C58" s="28" t="s">
        <v>19</v>
      </c>
      <c r="D58" s="31" t="s">
        <v>606</v>
      </c>
      <c r="E58" s="30"/>
    </row>
    <row r="59" spans="1:5">
      <c r="A59" s="25">
        <v>58</v>
      </c>
      <c r="B59" s="27" t="s">
        <v>165</v>
      </c>
      <c r="C59" s="28" t="s">
        <v>19</v>
      </c>
      <c r="D59" s="31" t="s">
        <v>540</v>
      </c>
      <c r="E59" s="30"/>
    </row>
    <row r="60" spans="1:5">
      <c r="A60" s="25">
        <v>59</v>
      </c>
      <c r="B60" s="27" t="s">
        <v>27</v>
      </c>
      <c r="C60" s="28" t="s">
        <v>607</v>
      </c>
      <c r="D60" s="31" t="s">
        <v>608</v>
      </c>
      <c r="E60" s="30"/>
    </row>
    <row r="61" spans="1:5">
      <c r="A61" s="25">
        <v>60</v>
      </c>
      <c r="B61" s="27" t="s">
        <v>24</v>
      </c>
      <c r="C61" s="28" t="s">
        <v>128</v>
      </c>
      <c r="D61" s="31" t="s">
        <v>609</v>
      </c>
      <c r="E61" s="30"/>
    </row>
    <row r="62" spans="1:5">
      <c r="A62" s="25">
        <v>61</v>
      </c>
      <c r="B62" s="27" t="s">
        <v>519</v>
      </c>
      <c r="C62" s="28" t="s">
        <v>610</v>
      </c>
      <c r="D62" s="31" t="s">
        <v>611</v>
      </c>
      <c r="E62" s="30"/>
    </row>
    <row r="63" spans="1:5">
      <c r="A63" s="25">
        <v>62</v>
      </c>
      <c r="B63" s="27" t="s">
        <v>516</v>
      </c>
      <c r="C63" s="28" t="s">
        <v>612</v>
      </c>
      <c r="D63" s="31" t="s">
        <v>613</v>
      </c>
      <c r="E63" s="30"/>
    </row>
    <row r="64" spans="1:5">
      <c r="A64" s="25">
        <v>63</v>
      </c>
      <c r="B64" s="32" t="s">
        <v>24</v>
      </c>
      <c r="C64" s="33" t="s">
        <v>590</v>
      </c>
      <c r="D64" s="34" t="s">
        <v>804</v>
      </c>
      <c r="E64" s="35"/>
    </row>
    <row r="65" spans="1:5">
      <c r="A65" s="25">
        <v>64</v>
      </c>
      <c r="B65" s="32" t="s">
        <v>13</v>
      </c>
      <c r="C65" s="33" t="s">
        <v>614</v>
      </c>
      <c r="D65" s="34" t="s">
        <v>615</v>
      </c>
      <c r="E65" s="35"/>
    </row>
    <row r="66" spans="1:5">
      <c r="A66" s="25">
        <v>65</v>
      </c>
      <c r="B66" s="27" t="s">
        <v>24</v>
      </c>
      <c r="C66" s="28" t="s">
        <v>256</v>
      </c>
      <c r="D66" s="31" t="s">
        <v>616</v>
      </c>
      <c r="E66" s="30"/>
    </row>
    <row r="67" spans="1:5">
      <c r="A67" s="25">
        <v>66</v>
      </c>
      <c r="B67" s="27" t="s">
        <v>76</v>
      </c>
      <c r="C67" s="28" t="s">
        <v>617</v>
      </c>
      <c r="D67" s="31" t="s">
        <v>618</v>
      </c>
      <c r="E67" s="30"/>
    </row>
    <row r="68" spans="1:5">
      <c r="A68" s="25">
        <v>67</v>
      </c>
      <c r="B68" s="27" t="s">
        <v>24</v>
      </c>
      <c r="C68" s="28" t="s">
        <v>619</v>
      </c>
      <c r="D68" s="31" t="s">
        <v>620</v>
      </c>
      <c r="E68" s="30"/>
    </row>
    <row r="69" spans="1:5">
      <c r="A69" s="25">
        <v>68</v>
      </c>
      <c r="B69" s="27" t="s">
        <v>8</v>
      </c>
      <c r="C69" s="28" t="s">
        <v>619</v>
      </c>
      <c r="D69" s="31" t="s">
        <v>621</v>
      </c>
      <c r="E69" s="30"/>
    </row>
    <row r="70" spans="1:5">
      <c r="A70" s="25">
        <v>69</v>
      </c>
      <c r="B70" s="27" t="s">
        <v>520</v>
      </c>
      <c r="C70" s="28" t="s">
        <v>622</v>
      </c>
      <c r="D70" s="31" t="s">
        <v>623</v>
      </c>
      <c r="E70" s="30"/>
    </row>
    <row r="71" spans="1:5">
      <c r="A71" s="25">
        <v>70</v>
      </c>
      <c r="B71" s="27" t="s">
        <v>521</v>
      </c>
      <c r="C71" s="28" t="s">
        <v>259</v>
      </c>
      <c r="D71" s="31" t="s">
        <v>282</v>
      </c>
      <c r="E71" s="30"/>
    </row>
    <row r="72" spans="1:5">
      <c r="A72" s="25">
        <v>71</v>
      </c>
      <c r="B72" s="27" t="s">
        <v>8</v>
      </c>
      <c r="C72" s="28" t="s">
        <v>624</v>
      </c>
      <c r="D72" s="31" t="s">
        <v>625</v>
      </c>
      <c r="E72" s="30"/>
    </row>
    <row r="73" spans="1:5">
      <c r="A73" s="25">
        <v>72</v>
      </c>
      <c r="B73" s="32" t="s">
        <v>24</v>
      </c>
      <c r="C73" s="33" t="s">
        <v>259</v>
      </c>
      <c r="D73" s="34" t="s">
        <v>626</v>
      </c>
      <c r="E73" s="35"/>
    </row>
    <row r="74" spans="1:5">
      <c r="A74" s="25">
        <v>73</v>
      </c>
      <c r="B74" s="27" t="s">
        <v>56</v>
      </c>
      <c r="C74" s="28" t="s">
        <v>627</v>
      </c>
      <c r="D74" s="31" t="s">
        <v>628</v>
      </c>
      <c r="E74" s="30"/>
    </row>
    <row r="75" spans="1:5">
      <c r="A75" s="25">
        <v>74</v>
      </c>
      <c r="B75" s="27" t="s">
        <v>111</v>
      </c>
      <c r="C75" s="28" t="s">
        <v>629</v>
      </c>
      <c r="D75" s="31" t="s">
        <v>630</v>
      </c>
      <c r="E75" s="30"/>
    </row>
    <row r="76" spans="1:5">
      <c r="A76" s="25">
        <v>75</v>
      </c>
      <c r="B76" s="27" t="s">
        <v>4</v>
      </c>
      <c r="C76" s="28" t="s">
        <v>631</v>
      </c>
      <c r="D76" s="31" t="s">
        <v>632</v>
      </c>
      <c r="E76" s="30"/>
    </row>
    <row r="77" spans="1:5">
      <c r="A77" s="25">
        <v>76</v>
      </c>
      <c r="B77" s="27" t="s">
        <v>32</v>
      </c>
      <c r="C77" s="28" t="s">
        <v>629</v>
      </c>
      <c r="D77" s="31" t="s">
        <v>630</v>
      </c>
      <c r="E77" s="30"/>
    </row>
    <row r="78" spans="1:5">
      <c r="A78" s="25">
        <v>77</v>
      </c>
      <c r="B78" s="27" t="s">
        <v>233</v>
      </c>
      <c r="C78" s="28" t="s">
        <v>633</v>
      </c>
      <c r="D78" s="29" t="s">
        <v>805</v>
      </c>
      <c r="E78" s="30"/>
    </row>
    <row r="79" spans="1:5">
      <c r="A79" s="25">
        <v>78</v>
      </c>
      <c r="B79" s="27" t="s">
        <v>522</v>
      </c>
      <c r="C79" s="28" t="s">
        <v>634</v>
      </c>
      <c r="D79" s="31" t="s">
        <v>635</v>
      </c>
      <c r="E79" s="30"/>
    </row>
    <row r="80" spans="1:5">
      <c r="A80" s="25">
        <v>79</v>
      </c>
      <c r="B80" s="27" t="s">
        <v>4</v>
      </c>
      <c r="C80" s="28" t="s">
        <v>629</v>
      </c>
      <c r="D80" s="31" t="s">
        <v>630</v>
      </c>
      <c r="E80" s="30"/>
    </row>
    <row r="81" spans="1:5">
      <c r="A81" s="25">
        <v>80</v>
      </c>
      <c r="B81" s="27" t="s">
        <v>523</v>
      </c>
      <c r="C81" s="28" t="s">
        <v>636</v>
      </c>
      <c r="D81" s="31" t="s">
        <v>637</v>
      </c>
      <c r="E81" s="30"/>
    </row>
    <row r="82" spans="1:5">
      <c r="A82" s="25">
        <v>81</v>
      </c>
      <c r="B82" s="27" t="s">
        <v>16</v>
      </c>
      <c r="C82" s="28" t="s">
        <v>638</v>
      </c>
      <c r="D82" s="31" t="s">
        <v>639</v>
      </c>
      <c r="E82" s="30"/>
    </row>
    <row r="83" spans="1:5">
      <c r="A83" s="25">
        <v>82</v>
      </c>
      <c r="B83" s="27" t="s">
        <v>82</v>
      </c>
      <c r="C83" s="28" t="s">
        <v>640</v>
      </c>
      <c r="D83" s="31" t="s">
        <v>641</v>
      </c>
      <c r="E83" s="30"/>
    </row>
    <row r="84" spans="1:5">
      <c r="A84" s="25">
        <v>83</v>
      </c>
      <c r="B84" s="27" t="s">
        <v>523</v>
      </c>
      <c r="C84" s="28" t="s">
        <v>642</v>
      </c>
      <c r="D84" s="31" t="s">
        <v>643</v>
      </c>
      <c r="E84" s="30"/>
    </row>
    <row r="85" spans="1:5">
      <c r="A85" s="25">
        <v>84</v>
      </c>
      <c r="B85" s="27" t="s">
        <v>56</v>
      </c>
      <c r="C85" s="28" t="s">
        <v>644</v>
      </c>
      <c r="D85" s="31" t="s">
        <v>645</v>
      </c>
      <c r="E85" s="30"/>
    </row>
    <row r="86" spans="1:5">
      <c r="A86" s="25">
        <v>85</v>
      </c>
      <c r="B86" s="27" t="s">
        <v>516</v>
      </c>
      <c r="C86" s="28" t="s">
        <v>646</v>
      </c>
      <c r="D86" s="31" t="s">
        <v>647</v>
      </c>
      <c r="E86" s="30"/>
    </row>
    <row r="87" spans="1:5">
      <c r="A87" s="25">
        <v>86</v>
      </c>
      <c r="B87" s="27" t="s">
        <v>524</v>
      </c>
      <c r="C87" s="28" t="s">
        <v>646</v>
      </c>
      <c r="D87" s="31" t="s">
        <v>648</v>
      </c>
      <c r="E87" s="30"/>
    </row>
    <row r="88" spans="1:5">
      <c r="A88" s="25">
        <v>87</v>
      </c>
      <c r="B88" s="32" t="s">
        <v>4</v>
      </c>
      <c r="C88" s="33" t="s">
        <v>649</v>
      </c>
      <c r="D88" s="34" t="s">
        <v>806</v>
      </c>
      <c r="E88" s="32" t="s">
        <v>807</v>
      </c>
    </row>
    <row r="89" spans="1:5">
      <c r="A89" s="25">
        <v>88</v>
      </c>
      <c r="B89" s="27" t="s">
        <v>525</v>
      </c>
      <c r="C89" s="28" t="s">
        <v>650</v>
      </c>
      <c r="D89" s="31" t="s">
        <v>651</v>
      </c>
      <c r="E89" s="30"/>
    </row>
    <row r="90" spans="1:5">
      <c r="A90" s="25">
        <v>89</v>
      </c>
      <c r="B90" s="27" t="s">
        <v>64</v>
      </c>
      <c r="C90" s="28" t="s">
        <v>567</v>
      </c>
      <c r="D90" s="31" t="s">
        <v>568</v>
      </c>
      <c r="E90" s="30"/>
    </row>
    <row r="91" spans="1:5">
      <c r="A91" s="25">
        <v>90</v>
      </c>
      <c r="B91" s="27" t="s">
        <v>56</v>
      </c>
      <c r="C91" s="28" t="s">
        <v>652</v>
      </c>
      <c r="D91" s="31" t="s">
        <v>653</v>
      </c>
      <c r="E91" s="30"/>
    </row>
    <row r="92" spans="1:5">
      <c r="A92" s="25">
        <v>91</v>
      </c>
      <c r="B92" s="27" t="s">
        <v>82</v>
      </c>
      <c r="C92" s="28" t="s">
        <v>654</v>
      </c>
      <c r="D92" s="31" t="s">
        <v>655</v>
      </c>
      <c r="E92" s="30"/>
    </row>
    <row r="93" spans="1:5">
      <c r="A93" s="25">
        <v>92</v>
      </c>
      <c r="B93" s="27" t="s">
        <v>518</v>
      </c>
      <c r="C93" s="28" t="s">
        <v>656</v>
      </c>
      <c r="D93" s="31" t="s">
        <v>657</v>
      </c>
      <c r="E93" s="30"/>
    </row>
    <row r="94" spans="1:5">
      <c r="A94" s="25">
        <v>93</v>
      </c>
      <c r="B94" s="27" t="s">
        <v>165</v>
      </c>
      <c r="C94" s="28" t="s">
        <v>658</v>
      </c>
      <c r="D94" s="31" t="s">
        <v>659</v>
      </c>
      <c r="E94" s="30"/>
    </row>
    <row r="95" spans="1:5">
      <c r="A95" s="25">
        <v>94</v>
      </c>
      <c r="B95" s="27" t="s">
        <v>24</v>
      </c>
      <c r="C95" s="28" t="s">
        <v>660</v>
      </c>
      <c r="D95" s="31" t="s">
        <v>661</v>
      </c>
      <c r="E95" s="30"/>
    </row>
    <row r="96" spans="1:5">
      <c r="A96" s="25">
        <v>95</v>
      </c>
      <c r="B96" s="27" t="s">
        <v>8</v>
      </c>
      <c r="C96" s="28" t="s">
        <v>662</v>
      </c>
      <c r="D96" s="38" t="s">
        <v>808</v>
      </c>
      <c r="E96" s="30"/>
    </row>
    <row r="97" spans="1:5">
      <c r="A97" s="25">
        <v>96</v>
      </c>
      <c r="B97" s="27" t="s">
        <v>82</v>
      </c>
      <c r="C97" s="28" t="s">
        <v>662</v>
      </c>
      <c r="D97" s="38" t="s">
        <v>808</v>
      </c>
      <c r="E97" s="30"/>
    </row>
    <row r="98" spans="1:5">
      <c r="A98" s="25">
        <v>97</v>
      </c>
      <c r="B98" s="27" t="s">
        <v>82</v>
      </c>
      <c r="C98" s="28" t="s">
        <v>662</v>
      </c>
      <c r="D98" s="38" t="s">
        <v>808</v>
      </c>
      <c r="E98" s="30"/>
    </row>
    <row r="99" spans="1:5">
      <c r="A99" s="25">
        <v>98</v>
      </c>
      <c r="B99" s="27" t="s">
        <v>16</v>
      </c>
      <c r="C99" s="28" t="s">
        <v>663</v>
      </c>
      <c r="D99" s="31" t="s">
        <v>664</v>
      </c>
      <c r="E99" s="30"/>
    </row>
    <row r="100" spans="1:5">
      <c r="A100" s="25">
        <v>99</v>
      </c>
      <c r="B100" s="27" t="s">
        <v>4</v>
      </c>
      <c r="C100" s="28" t="s">
        <v>624</v>
      </c>
      <c r="D100" s="31" t="s">
        <v>625</v>
      </c>
      <c r="E100" s="30"/>
    </row>
    <row r="101" spans="1:5">
      <c r="A101" s="25">
        <v>100</v>
      </c>
      <c r="B101" s="27" t="s">
        <v>16</v>
      </c>
      <c r="C101" s="28" t="s">
        <v>828</v>
      </c>
      <c r="D101" s="31" t="s">
        <v>665</v>
      </c>
      <c r="E101" s="30"/>
    </row>
    <row r="102" spans="1:5">
      <c r="A102" s="25">
        <v>101</v>
      </c>
      <c r="B102" s="27" t="s">
        <v>76</v>
      </c>
      <c r="C102" s="28" t="s">
        <v>128</v>
      </c>
      <c r="D102" s="31" t="s">
        <v>129</v>
      </c>
      <c r="E102" s="30"/>
    </row>
    <row r="103" spans="1:5">
      <c r="A103" s="25">
        <v>102</v>
      </c>
      <c r="B103" s="27" t="s">
        <v>82</v>
      </c>
      <c r="C103" s="28" t="s">
        <v>666</v>
      </c>
      <c r="D103" s="31" t="s">
        <v>667</v>
      </c>
      <c r="E103" s="30"/>
    </row>
    <row r="104" spans="1:5">
      <c r="A104" s="25">
        <v>103</v>
      </c>
      <c r="B104" s="27" t="s">
        <v>8</v>
      </c>
      <c r="C104" s="28" t="s">
        <v>128</v>
      </c>
      <c r="D104" s="31" t="s">
        <v>539</v>
      </c>
      <c r="E104" s="30"/>
    </row>
    <row r="105" spans="1:5">
      <c r="A105" s="25">
        <v>104</v>
      </c>
      <c r="B105" s="27" t="s">
        <v>13</v>
      </c>
      <c r="C105" s="28" t="s">
        <v>668</v>
      </c>
      <c r="D105" s="31" t="s">
        <v>613</v>
      </c>
      <c r="E105" s="30"/>
    </row>
    <row r="106" spans="1:5">
      <c r="A106" s="25">
        <v>105</v>
      </c>
      <c r="B106" s="27" t="s">
        <v>56</v>
      </c>
      <c r="C106" s="28" t="s">
        <v>668</v>
      </c>
      <c r="D106" s="31" t="s">
        <v>613</v>
      </c>
      <c r="E106" s="30"/>
    </row>
    <row r="107" spans="1:5">
      <c r="A107" s="25">
        <v>106</v>
      </c>
      <c r="B107" s="27" t="s">
        <v>196</v>
      </c>
      <c r="C107" s="28" t="s">
        <v>669</v>
      </c>
      <c r="D107" s="31" t="s">
        <v>670</v>
      </c>
      <c r="E107" s="30"/>
    </row>
    <row r="108" spans="1:5">
      <c r="A108" s="25">
        <v>107</v>
      </c>
      <c r="B108" s="27" t="s">
        <v>16</v>
      </c>
      <c r="C108" s="28" t="s">
        <v>669</v>
      </c>
      <c r="D108" s="31" t="s">
        <v>670</v>
      </c>
      <c r="E108" s="30"/>
    </row>
    <row r="109" spans="1:5">
      <c r="A109" s="25">
        <v>108</v>
      </c>
      <c r="B109" s="27" t="s">
        <v>16</v>
      </c>
      <c r="C109" s="28" t="s">
        <v>671</v>
      </c>
      <c r="D109" s="31" t="s">
        <v>672</v>
      </c>
      <c r="E109" s="30"/>
    </row>
    <row r="110" spans="1:5">
      <c r="A110" s="25">
        <v>109</v>
      </c>
      <c r="B110" s="27" t="s">
        <v>16</v>
      </c>
      <c r="C110" s="28" t="s">
        <v>673</v>
      </c>
      <c r="D110" s="31" t="s">
        <v>674</v>
      </c>
      <c r="E110" s="30"/>
    </row>
    <row r="111" spans="1:5">
      <c r="A111" s="25">
        <v>110</v>
      </c>
      <c r="B111" s="32" t="s">
        <v>43</v>
      </c>
      <c r="C111" s="33" t="s">
        <v>675</v>
      </c>
      <c r="D111" s="34" t="s">
        <v>676</v>
      </c>
      <c r="E111" s="35"/>
    </row>
    <row r="112" spans="1:5">
      <c r="A112" s="25">
        <v>111</v>
      </c>
      <c r="B112" s="27" t="s">
        <v>16</v>
      </c>
      <c r="C112" s="28" t="s">
        <v>673</v>
      </c>
      <c r="D112" s="31" t="s">
        <v>674</v>
      </c>
      <c r="E112" s="30"/>
    </row>
    <row r="113" spans="1:5">
      <c r="A113" s="25">
        <v>112</v>
      </c>
      <c r="B113" s="27" t="s">
        <v>8</v>
      </c>
      <c r="C113" s="28" t="s">
        <v>677</v>
      </c>
      <c r="D113" s="29" t="s">
        <v>809</v>
      </c>
      <c r="E113" s="30"/>
    </row>
    <row r="114" spans="1:5">
      <c r="A114" s="25">
        <v>113</v>
      </c>
      <c r="B114" s="27" t="s">
        <v>196</v>
      </c>
      <c r="C114" s="28" t="s">
        <v>678</v>
      </c>
      <c r="D114" s="31" t="s">
        <v>679</v>
      </c>
      <c r="E114" s="30"/>
    </row>
    <row r="115" spans="1:5">
      <c r="A115" s="25">
        <v>114</v>
      </c>
      <c r="B115" s="27" t="s">
        <v>8</v>
      </c>
      <c r="C115" s="28" t="s">
        <v>680</v>
      </c>
      <c r="D115" s="31" t="s">
        <v>681</v>
      </c>
      <c r="E115" s="30"/>
    </row>
    <row r="116" spans="1:5">
      <c r="A116" s="25">
        <v>115</v>
      </c>
      <c r="B116" s="32" t="s">
        <v>517</v>
      </c>
      <c r="C116" s="33" t="s">
        <v>682</v>
      </c>
      <c r="D116" s="34" t="s">
        <v>683</v>
      </c>
      <c r="E116" s="35"/>
    </row>
    <row r="117" spans="1:5">
      <c r="A117" s="25">
        <v>116</v>
      </c>
      <c r="B117" s="39" t="s">
        <v>526</v>
      </c>
      <c r="C117" s="40" t="s">
        <v>684</v>
      </c>
      <c r="D117" s="41" t="s">
        <v>685</v>
      </c>
      <c r="E117" s="29"/>
    </row>
    <row r="118" spans="1:5">
      <c r="A118" s="25">
        <v>117</v>
      </c>
      <c r="B118" s="32" t="s">
        <v>4</v>
      </c>
      <c r="C118" s="33" t="s">
        <v>686</v>
      </c>
      <c r="D118" s="37" t="s">
        <v>810</v>
      </c>
      <c r="E118" s="35"/>
    </row>
    <row r="119" spans="1:5">
      <c r="A119" s="25">
        <v>118</v>
      </c>
      <c r="B119" s="27" t="s">
        <v>521</v>
      </c>
      <c r="C119" s="28" t="s">
        <v>687</v>
      </c>
      <c r="D119" s="31" t="s">
        <v>688</v>
      </c>
      <c r="E119" s="30"/>
    </row>
    <row r="120" spans="1:5">
      <c r="A120" s="25">
        <v>119</v>
      </c>
      <c r="B120" s="32" t="s">
        <v>27</v>
      </c>
      <c r="C120" s="33" t="s">
        <v>689</v>
      </c>
      <c r="D120" s="34" t="s">
        <v>690</v>
      </c>
      <c r="E120" s="35"/>
    </row>
    <row r="121" spans="1:5">
      <c r="A121" s="25">
        <v>120</v>
      </c>
      <c r="B121" s="32" t="s">
        <v>16</v>
      </c>
      <c r="C121" s="33" t="s">
        <v>691</v>
      </c>
      <c r="D121" s="34" t="s">
        <v>692</v>
      </c>
      <c r="E121" s="35"/>
    </row>
    <row r="122" spans="1:5">
      <c r="A122" s="25">
        <v>121</v>
      </c>
      <c r="B122" s="27" t="s">
        <v>24</v>
      </c>
      <c r="C122" s="28" t="s">
        <v>177</v>
      </c>
      <c r="D122" s="31" t="s">
        <v>178</v>
      </c>
      <c r="E122" s="30"/>
    </row>
    <row r="123" spans="1:5">
      <c r="A123" s="25">
        <v>122</v>
      </c>
      <c r="B123" s="27" t="s">
        <v>24</v>
      </c>
      <c r="C123" s="28" t="s">
        <v>177</v>
      </c>
      <c r="D123" s="31" t="s">
        <v>178</v>
      </c>
      <c r="E123" s="30"/>
    </row>
    <row r="124" spans="1:5">
      <c r="A124" s="25">
        <v>123</v>
      </c>
      <c r="B124" s="27" t="s">
        <v>24</v>
      </c>
      <c r="C124" s="28" t="s">
        <v>693</v>
      </c>
      <c r="D124" s="31" t="s">
        <v>694</v>
      </c>
      <c r="E124" s="30"/>
    </row>
    <row r="125" spans="1:5">
      <c r="A125" s="25">
        <v>124</v>
      </c>
      <c r="B125" s="32" t="s">
        <v>516</v>
      </c>
      <c r="C125" s="33" t="s">
        <v>695</v>
      </c>
      <c r="D125" s="34" t="s">
        <v>696</v>
      </c>
      <c r="E125" s="35"/>
    </row>
    <row r="126" spans="1:5">
      <c r="A126" s="25">
        <v>125</v>
      </c>
      <c r="B126" s="32" t="s">
        <v>8</v>
      </c>
      <c r="C126" s="33" t="s">
        <v>697</v>
      </c>
      <c r="D126" s="34" t="s">
        <v>698</v>
      </c>
      <c r="E126" s="35"/>
    </row>
    <row r="127" spans="1:5">
      <c r="A127" s="25">
        <v>126</v>
      </c>
      <c r="B127" s="27" t="s">
        <v>522</v>
      </c>
      <c r="C127" s="28" t="s">
        <v>699</v>
      </c>
      <c r="D127" s="31" t="s">
        <v>700</v>
      </c>
      <c r="E127" s="30"/>
    </row>
    <row r="128" spans="1:5">
      <c r="A128" s="25">
        <v>127</v>
      </c>
      <c r="B128" s="32" t="s">
        <v>16</v>
      </c>
      <c r="C128" s="33" t="s">
        <v>701</v>
      </c>
      <c r="D128" s="34" t="s">
        <v>702</v>
      </c>
      <c r="E128" s="35" t="s">
        <v>811</v>
      </c>
    </row>
    <row r="129" spans="1:5">
      <c r="A129" s="25">
        <v>128</v>
      </c>
      <c r="B129" s="27" t="s">
        <v>43</v>
      </c>
      <c r="C129" s="28" t="s">
        <v>703</v>
      </c>
      <c r="D129" s="31" t="s">
        <v>704</v>
      </c>
      <c r="E129" s="30"/>
    </row>
    <row r="130" spans="1:5">
      <c r="A130" s="25">
        <v>129</v>
      </c>
      <c r="B130" s="27" t="s">
        <v>24</v>
      </c>
      <c r="C130" s="28" t="s">
        <v>705</v>
      </c>
      <c r="D130" s="31" t="s">
        <v>706</v>
      </c>
      <c r="E130" s="30"/>
    </row>
    <row r="131" spans="1:5">
      <c r="A131" s="25">
        <v>130</v>
      </c>
      <c r="B131" s="27" t="s">
        <v>516</v>
      </c>
      <c r="C131" s="28" t="s">
        <v>707</v>
      </c>
      <c r="D131" s="31" t="s">
        <v>708</v>
      </c>
      <c r="E131" s="30"/>
    </row>
    <row r="132" spans="1:5">
      <c r="A132" s="25">
        <v>131</v>
      </c>
      <c r="B132" s="27" t="s">
        <v>4</v>
      </c>
      <c r="C132" s="28" t="s">
        <v>709</v>
      </c>
      <c r="D132" s="31" t="s">
        <v>710</v>
      </c>
      <c r="E132" s="30"/>
    </row>
    <row r="133" spans="1:5">
      <c r="A133" s="25">
        <v>132</v>
      </c>
      <c r="B133" s="27" t="s">
        <v>56</v>
      </c>
      <c r="C133" s="28" t="s">
        <v>547</v>
      </c>
      <c r="D133" s="31" t="s">
        <v>548</v>
      </c>
      <c r="E133" s="30"/>
    </row>
    <row r="134" spans="1:5">
      <c r="A134" s="25">
        <v>133</v>
      </c>
      <c r="B134" s="27" t="s">
        <v>43</v>
      </c>
      <c r="C134" s="28" t="s">
        <v>711</v>
      </c>
      <c r="D134" s="31" t="s">
        <v>711</v>
      </c>
      <c r="E134" s="30"/>
    </row>
    <row r="135" spans="1:5">
      <c r="A135" s="25">
        <v>134</v>
      </c>
      <c r="B135" s="32" t="s">
        <v>111</v>
      </c>
      <c r="C135" s="33" t="s">
        <v>812</v>
      </c>
      <c r="D135" s="34" t="s">
        <v>712</v>
      </c>
      <c r="E135" s="37" t="s">
        <v>813</v>
      </c>
    </row>
    <row r="136" spans="1:5">
      <c r="A136" s="25">
        <v>135</v>
      </c>
      <c r="B136" s="32" t="s">
        <v>518</v>
      </c>
      <c r="C136" s="33" t="s">
        <v>713</v>
      </c>
      <c r="D136" s="34" t="s">
        <v>714</v>
      </c>
      <c r="E136" s="37" t="s">
        <v>814</v>
      </c>
    </row>
    <row r="137" spans="1:5">
      <c r="A137" s="25">
        <v>136</v>
      </c>
      <c r="B137" s="32" t="s">
        <v>8</v>
      </c>
      <c r="C137" s="33" t="s">
        <v>715</v>
      </c>
      <c r="D137" s="34" t="s">
        <v>716</v>
      </c>
      <c r="E137" s="37" t="s">
        <v>815</v>
      </c>
    </row>
    <row r="138" spans="1:5">
      <c r="A138" s="25">
        <v>137</v>
      </c>
      <c r="B138" s="32" t="s">
        <v>24</v>
      </c>
      <c r="C138" s="33" t="s">
        <v>717</v>
      </c>
      <c r="D138" s="34" t="s">
        <v>716</v>
      </c>
      <c r="E138" s="37" t="s">
        <v>815</v>
      </c>
    </row>
    <row r="139" spans="1:5">
      <c r="A139" s="25">
        <v>138</v>
      </c>
      <c r="B139" s="32" t="s">
        <v>524</v>
      </c>
      <c r="C139" s="33" t="s">
        <v>718</v>
      </c>
      <c r="D139" s="34" t="s">
        <v>716</v>
      </c>
      <c r="E139" s="37" t="s">
        <v>815</v>
      </c>
    </row>
    <row r="140" spans="1:5">
      <c r="A140" s="25">
        <v>139</v>
      </c>
      <c r="B140" s="32" t="s">
        <v>24</v>
      </c>
      <c r="C140" s="33" t="s">
        <v>718</v>
      </c>
      <c r="D140" s="34" t="s">
        <v>716</v>
      </c>
      <c r="E140" s="37" t="s">
        <v>815</v>
      </c>
    </row>
    <row r="141" spans="1:5">
      <c r="A141" s="25">
        <v>140</v>
      </c>
      <c r="B141" s="32" t="s">
        <v>165</v>
      </c>
      <c r="C141" s="33" t="s">
        <v>719</v>
      </c>
      <c r="D141" s="34" t="s">
        <v>816</v>
      </c>
      <c r="E141" s="37"/>
    </row>
    <row r="142" spans="1:5">
      <c r="A142" s="25">
        <v>141</v>
      </c>
      <c r="B142" s="32" t="s">
        <v>16</v>
      </c>
      <c r="C142" s="33" t="s">
        <v>720</v>
      </c>
      <c r="D142" s="34" t="s">
        <v>721</v>
      </c>
      <c r="E142" s="37" t="s">
        <v>817</v>
      </c>
    </row>
    <row r="143" spans="1:5">
      <c r="A143" s="25">
        <v>142</v>
      </c>
      <c r="B143" s="32" t="s">
        <v>27</v>
      </c>
      <c r="C143" s="33" t="s">
        <v>720</v>
      </c>
      <c r="D143" s="34" t="s">
        <v>722</v>
      </c>
      <c r="E143" s="37" t="s">
        <v>817</v>
      </c>
    </row>
    <row r="144" spans="1:5">
      <c r="A144" s="25">
        <v>143</v>
      </c>
      <c r="B144" s="42" t="s">
        <v>102</v>
      </c>
      <c r="C144" s="43" t="s">
        <v>723</v>
      </c>
      <c r="D144" s="44" t="s">
        <v>724</v>
      </c>
      <c r="E144" s="45" t="s">
        <v>818</v>
      </c>
    </row>
    <row r="145" spans="1:5">
      <c r="A145" s="25">
        <v>144</v>
      </c>
      <c r="B145" s="46" t="s">
        <v>16</v>
      </c>
      <c r="C145" s="47" t="s">
        <v>574</v>
      </c>
      <c r="D145" s="29" t="s">
        <v>819</v>
      </c>
      <c r="E145" s="37"/>
    </row>
    <row r="146" spans="1:5">
      <c r="A146" s="25">
        <v>145</v>
      </c>
      <c r="B146" s="46" t="s">
        <v>16</v>
      </c>
      <c r="C146" s="47" t="s">
        <v>19</v>
      </c>
      <c r="D146" s="31" t="s">
        <v>606</v>
      </c>
      <c r="E146" s="37"/>
    </row>
    <row r="147" spans="1:5">
      <c r="A147" s="25">
        <v>146</v>
      </c>
      <c r="B147" s="46" t="s">
        <v>516</v>
      </c>
      <c r="C147" s="47" t="s">
        <v>19</v>
      </c>
      <c r="D147" s="31" t="s">
        <v>540</v>
      </c>
      <c r="E147" s="37"/>
    </row>
    <row r="148" spans="1:5">
      <c r="A148" s="25">
        <v>147</v>
      </c>
      <c r="B148" s="46" t="s">
        <v>24</v>
      </c>
      <c r="C148" s="47" t="s">
        <v>729</v>
      </c>
      <c r="D148" s="31" t="s">
        <v>730</v>
      </c>
      <c r="E148" s="37"/>
    </row>
    <row r="149" spans="1:5">
      <c r="A149" s="25">
        <v>148</v>
      </c>
      <c r="B149" s="46" t="s">
        <v>516</v>
      </c>
      <c r="C149" s="47" t="s">
        <v>731</v>
      </c>
      <c r="D149" s="31" t="s">
        <v>732</v>
      </c>
      <c r="E149" s="37"/>
    </row>
    <row r="150" spans="1:5">
      <c r="A150" s="25">
        <v>149</v>
      </c>
      <c r="B150" s="46" t="s">
        <v>56</v>
      </c>
      <c r="C150" s="47" t="s">
        <v>733</v>
      </c>
      <c r="D150" s="31" t="s">
        <v>734</v>
      </c>
      <c r="E150" s="37"/>
    </row>
    <row r="151" spans="1:5">
      <c r="A151" s="25">
        <v>150</v>
      </c>
      <c r="B151" s="48" t="s">
        <v>13</v>
      </c>
      <c r="C151" s="49" t="s">
        <v>50</v>
      </c>
      <c r="D151" s="34" t="s">
        <v>800</v>
      </c>
      <c r="E151" s="37"/>
    </row>
    <row r="152" spans="1:5">
      <c r="A152" s="25">
        <v>151</v>
      </c>
      <c r="B152" s="46" t="s">
        <v>13</v>
      </c>
      <c r="C152" s="47" t="s">
        <v>532</v>
      </c>
      <c r="D152" s="31" t="s">
        <v>735</v>
      </c>
      <c r="E152" s="37"/>
    </row>
    <row r="153" spans="1:5">
      <c r="A153" s="25">
        <v>152</v>
      </c>
      <c r="B153" s="48" t="s">
        <v>24</v>
      </c>
      <c r="C153" s="49" t="s">
        <v>50</v>
      </c>
      <c r="D153" s="34" t="s">
        <v>566</v>
      </c>
      <c r="E153" s="37"/>
    </row>
    <row r="154" spans="1:5">
      <c r="A154" s="25">
        <v>153</v>
      </c>
      <c r="B154" s="46" t="s">
        <v>24</v>
      </c>
      <c r="C154" s="47" t="s">
        <v>736</v>
      </c>
      <c r="D154" s="31" t="s">
        <v>737</v>
      </c>
      <c r="E154" s="37"/>
    </row>
    <row r="155" spans="1:5">
      <c r="A155" s="25">
        <v>154</v>
      </c>
      <c r="B155" s="46" t="s">
        <v>24</v>
      </c>
      <c r="C155" s="47" t="s">
        <v>736</v>
      </c>
      <c r="D155" s="31" t="s">
        <v>737</v>
      </c>
      <c r="E155" s="37"/>
    </row>
    <row r="156" spans="1:5">
      <c r="A156" s="25">
        <v>155</v>
      </c>
      <c r="B156" s="46" t="s">
        <v>16</v>
      </c>
      <c r="C156" s="47" t="s">
        <v>738</v>
      </c>
      <c r="D156" s="31" t="s">
        <v>739</v>
      </c>
      <c r="E156" s="37"/>
    </row>
    <row r="157" spans="1:5">
      <c r="A157" s="25">
        <v>156</v>
      </c>
      <c r="B157" s="46" t="s">
        <v>16</v>
      </c>
      <c r="C157" s="47" t="s">
        <v>740</v>
      </c>
      <c r="D157" s="31" t="s">
        <v>741</v>
      </c>
      <c r="E157" s="37"/>
    </row>
    <row r="158" spans="1:5">
      <c r="A158" s="25">
        <v>157</v>
      </c>
      <c r="B158" s="46" t="s">
        <v>82</v>
      </c>
      <c r="C158" s="47" t="s">
        <v>742</v>
      </c>
      <c r="D158" s="31" t="s">
        <v>743</v>
      </c>
      <c r="E158" s="37"/>
    </row>
    <row r="159" spans="1:5">
      <c r="A159" s="25">
        <v>158</v>
      </c>
      <c r="B159" s="46" t="s">
        <v>516</v>
      </c>
      <c r="C159" s="47" t="s">
        <v>612</v>
      </c>
      <c r="D159" s="31" t="s">
        <v>613</v>
      </c>
      <c r="E159" s="37"/>
    </row>
    <row r="160" spans="1:5">
      <c r="A160" s="25">
        <v>159</v>
      </c>
      <c r="B160" s="46" t="s">
        <v>24</v>
      </c>
      <c r="C160" s="47" t="s">
        <v>744</v>
      </c>
      <c r="D160" s="31" t="s">
        <v>745</v>
      </c>
      <c r="E160" s="37"/>
    </row>
    <row r="161" spans="1:5">
      <c r="A161" s="25">
        <v>160</v>
      </c>
      <c r="B161" s="48" t="s">
        <v>524</v>
      </c>
      <c r="C161" s="49" t="s">
        <v>633</v>
      </c>
      <c r="D161" s="34" t="s">
        <v>746</v>
      </c>
      <c r="E161" s="37" t="s">
        <v>820</v>
      </c>
    </row>
    <row r="162" spans="1:5">
      <c r="A162" s="25">
        <v>161</v>
      </c>
      <c r="B162" s="46" t="s">
        <v>27</v>
      </c>
      <c r="C162" s="47" t="s">
        <v>747</v>
      </c>
      <c r="D162" s="31" t="s">
        <v>748</v>
      </c>
      <c r="E162" s="37"/>
    </row>
    <row r="163" spans="1:5">
      <c r="A163" s="25">
        <v>162</v>
      </c>
      <c r="B163" s="46" t="s">
        <v>13</v>
      </c>
      <c r="C163" s="47" t="s">
        <v>749</v>
      </c>
      <c r="D163" s="31" t="s">
        <v>750</v>
      </c>
      <c r="E163" s="37"/>
    </row>
    <row r="164" spans="1:5">
      <c r="A164" s="25">
        <v>163</v>
      </c>
      <c r="B164" s="46" t="s">
        <v>82</v>
      </c>
      <c r="C164" s="47" t="s">
        <v>751</v>
      </c>
      <c r="D164" s="31" t="s">
        <v>207</v>
      </c>
      <c r="E164" s="37"/>
    </row>
    <row r="165" spans="1:5">
      <c r="A165" s="25">
        <v>164</v>
      </c>
      <c r="B165" s="46" t="s">
        <v>24</v>
      </c>
      <c r="C165" s="47" t="s">
        <v>677</v>
      </c>
      <c r="D165" s="50" t="s">
        <v>821</v>
      </c>
      <c r="E165" s="37"/>
    </row>
    <row r="166" spans="1:5">
      <c r="A166" s="25">
        <v>165</v>
      </c>
      <c r="B166" s="46" t="s">
        <v>56</v>
      </c>
      <c r="C166" s="47" t="s">
        <v>547</v>
      </c>
      <c r="D166" s="31" t="s">
        <v>548</v>
      </c>
      <c r="E166" s="37"/>
    </row>
    <row r="167" spans="1:5">
      <c r="A167" s="25">
        <v>166</v>
      </c>
      <c r="B167" s="48" t="s">
        <v>13</v>
      </c>
      <c r="C167" s="49" t="s">
        <v>752</v>
      </c>
      <c r="D167" s="34" t="s">
        <v>753</v>
      </c>
      <c r="E167" s="37" t="s">
        <v>822</v>
      </c>
    </row>
    <row r="168" spans="1:5">
      <c r="A168" s="25">
        <v>167</v>
      </c>
      <c r="B168" s="46" t="s">
        <v>24</v>
      </c>
      <c r="C168" s="47" t="s">
        <v>754</v>
      </c>
      <c r="D168" s="31" t="s">
        <v>755</v>
      </c>
      <c r="E168" s="37"/>
    </row>
    <row r="169" spans="1:5">
      <c r="A169" s="25">
        <v>168</v>
      </c>
      <c r="B169" s="46" t="s">
        <v>233</v>
      </c>
      <c r="C169" s="47" t="s">
        <v>756</v>
      </c>
      <c r="D169" s="31" t="s">
        <v>757</v>
      </c>
      <c r="E169" s="37"/>
    </row>
    <row r="170" spans="1:5">
      <c r="A170" s="25">
        <v>169</v>
      </c>
      <c r="B170" s="46" t="s">
        <v>102</v>
      </c>
      <c r="C170" s="47" t="s">
        <v>758</v>
      </c>
      <c r="D170" s="31" t="s">
        <v>759</v>
      </c>
      <c r="E170" s="37"/>
    </row>
    <row r="171" spans="1:5">
      <c r="A171" s="25">
        <v>170</v>
      </c>
      <c r="B171" s="46" t="s">
        <v>43</v>
      </c>
      <c r="C171" s="47" t="s">
        <v>760</v>
      </c>
      <c r="D171" s="31" t="s">
        <v>761</v>
      </c>
      <c r="E171" s="37"/>
    </row>
    <row r="172" spans="1:5">
      <c r="A172" s="25">
        <v>171</v>
      </c>
      <c r="B172" s="46" t="s">
        <v>82</v>
      </c>
      <c r="C172" s="47" t="s">
        <v>762</v>
      </c>
      <c r="D172" s="51" t="s">
        <v>763</v>
      </c>
      <c r="E172" s="37"/>
    </row>
    <row r="173" spans="1:5">
      <c r="A173" s="25">
        <v>172</v>
      </c>
      <c r="B173" s="46" t="s">
        <v>13</v>
      </c>
      <c r="C173" s="47" t="s">
        <v>764</v>
      </c>
      <c r="D173" s="31" t="s">
        <v>765</v>
      </c>
      <c r="E173" s="37"/>
    </row>
    <row r="174" spans="1:5">
      <c r="A174" s="25">
        <v>173</v>
      </c>
      <c r="B174" s="48" t="s">
        <v>728</v>
      </c>
      <c r="C174" s="49" t="s">
        <v>766</v>
      </c>
      <c r="D174" s="34" t="s">
        <v>767</v>
      </c>
      <c r="E174" s="37" t="s">
        <v>823</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W157"/>
  <sheetViews>
    <sheetView zoomScaleNormal="100" workbookViewId="0"/>
  </sheetViews>
  <sheetFormatPr defaultRowHeight="12"/>
  <cols>
    <col min="1" max="1" width="9" style="5"/>
    <col min="2" max="2" width="27.375" style="5" customWidth="1"/>
    <col min="3" max="3" width="50.875" style="5" customWidth="1"/>
    <col min="4" max="4" width="29.375" style="5" customWidth="1"/>
    <col min="5" max="5" width="11.625" style="2" bestFit="1" customWidth="1"/>
    <col min="6" max="23" width="9" style="2"/>
    <col min="24" max="16384" width="9" style="5"/>
  </cols>
  <sheetData>
    <row r="1" spans="1:23" ht="24">
      <c r="A1" s="1" t="s">
        <v>0</v>
      </c>
      <c r="B1" s="1" t="s">
        <v>1</v>
      </c>
      <c r="C1" s="1" t="s">
        <v>2</v>
      </c>
      <c r="D1" s="1" t="s">
        <v>3</v>
      </c>
      <c r="E1" s="11" t="s">
        <v>249</v>
      </c>
      <c r="F1" s="5"/>
      <c r="G1" s="5"/>
      <c r="H1" s="5"/>
      <c r="I1" s="5"/>
      <c r="J1" s="5"/>
      <c r="K1" s="5"/>
      <c r="L1" s="5"/>
      <c r="M1" s="5"/>
      <c r="N1" s="5"/>
      <c r="O1" s="5"/>
      <c r="P1" s="5"/>
      <c r="Q1" s="5"/>
      <c r="R1" s="5"/>
      <c r="S1" s="5"/>
      <c r="T1" s="5"/>
      <c r="U1" s="5"/>
      <c r="V1" s="5"/>
      <c r="W1" s="5"/>
    </row>
    <row r="2" spans="1:23">
      <c r="A2" s="3">
        <v>1</v>
      </c>
      <c r="B2" s="13" t="s">
        <v>462</v>
      </c>
      <c r="C2" s="13" t="s">
        <v>431</v>
      </c>
      <c r="D2" s="13" t="s">
        <v>458</v>
      </c>
      <c r="E2" s="13" t="s">
        <v>480</v>
      </c>
    </row>
    <row r="3" spans="1:23">
      <c r="A3" s="3">
        <v>2</v>
      </c>
      <c r="B3" s="13" t="s">
        <v>465</v>
      </c>
      <c r="C3" s="13" t="s">
        <v>429</v>
      </c>
      <c r="D3" s="13" t="s">
        <v>456</v>
      </c>
      <c r="E3" s="13" t="s">
        <v>480</v>
      </c>
    </row>
    <row r="4" spans="1:23">
      <c r="A4" s="3">
        <v>3</v>
      </c>
      <c r="B4" s="13" t="s">
        <v>461</v>
      </c>
      <c r="C4" s="13" t="s">
        <v>406</v>
      </c>
      <c r="D4" s="13" t="s">
        <v>434</v>
      </c>
      <c r="E4" s="13" t="s">
        <v>480</v>
      </c>
    </row>
    <row r="5" spans="1:23" ht="24">
      <c r="A5" s="3">
        <v>4</v>
      </c>
      <c r="B5" s="13" t="s">
        <v>462</v>
      </c>
      <c r="C5" s="13" t="s">
        <v>413</v>
      </c>
      <c r="D5" s="13" t="s">
        <v>441</v>
      </c>
      <c r="E5" s="13" t="s">
        <v>480</v>
      </c>
    </row>
    <row r="6" spans="1:23">
      <c r="A6" s="3">
        <v>5</v>
      </c>
      <c r="B6" s="13" t="s">
        <v>462</v>
      </c>
      <c r="C6" s="13" t="s">
        <v>430</v>
      </c>
      <c r="D6" s="13" t="s">
        <v>457</v>
      </c>
      <c r="E6" s="13" t="s">
        <v>480</v>
      </c>
    </row>
    <row r="7" spans="1:23">
      <c r="A7" s="3">
        <v>6</v>
      </c>
      <c r="B7" s="13" t="s">
        <v>468</v>
      </c>
      <c r="C7" s="13" t="s">
        <v>421</v>
      </c>
      <c r="D7" s="13" t="s">
        <v>447</v>
      </c>
      <c r="E7" s="13" t="s">
        <v>480</v>
      </c>
    </row>
    <row r="8" spans="1:23">
      <c r="A8" s="3">
        <v>7</v>
      </c>
      <c r="B8" s="13" t="s">
        <v>459</v>
      </c>
      <c r="C8" s="13" t="s">
        <v>404</v>
      </c>
      <c r="D8" s="13" t="s">
        <v>432</v>
      </c>
      <c r="E8" s="13" t="s">
        <v>480</v>
      </c>
    </row>
    <row r="9" spans="1:23">
      <c r="A9" s="3">
        <v>8</v>
      </c>
      <c r="B9" s="13" t="s">
        <v>462</v>
      </c>
      <c r="C9" s="13" t="s">
        <v>404</v>
      </c>
      <c r="D9" s="13" t="s">
        <v>432</v>
      </c>
      <c r="E9" s="13" t="s">
        <v>480</v>
      </c>
    </row>
    <row r="10" spans="1:23">
      <c r="A10" s="3">
        <v>9</v>
      </c>
      <c r="B10" s="13" t="s">
        <v>465</v>
      </c>
      <c r="C10" s="13" t="s">
        <v>414</v>
      </c>
      <c r="D10" s="13" t="s">
        <v>442</v>
      </c>
      <c r="E10" s="13" t="s">
        <v>480</v>
      </c>
    </row>
    <row r="11" spans="1:23">
      <c r="A11" s="3">
        <v>10</v>
      </c>
      <c r="B11" s="13" t="s">
        <v>462</v>
      </c>
      <c r="C11" s="13" t="s">
        <v>428</v>
      </c>
      <c r="D11" s="13" t="s">
        <v>455</v>
      </c>
      <c r="E11" s="13" t="s">
        <v>480</v>
      </c>
    </row>
    <row r="12" spans="1:23" ht="24">
      <c r="A12" s="3">
        <v>11</v>
      </c>
      <c r="B12" s="13" t="s">
        <v>462</v>
      </c>
      <c r="C12" s="13" t="s">
        <v>411</v>
      </c>
      <c r="D12" s="13" t="s">
        <v>439</v>
      </c>
      <c r="E12" s="13" t="s">
        <v>480</v>
      </c>
    </row>
    <row r="13" spans="1:23">
      <c r="A13" s="3">
        <v>12</v>
      </c>
      <c r="B13" s="13" t="s">
        <v>460</v>
      </c>
      <c r="C13" s="13" t="s">
        <v>425</v>
      </c>
      <c r="D13" s="13" t="s">
        <v>452</v>
      </c>
      <c r="E13" s="13" t="s">
        <v>480</v>
      </c>
    </row>
    <row r="14" spans="1:23">
      <c r="A14" s="3">
        <v>13</v>
      </c>
      <c r="B14" s="13" t="s">
        <v>464</v>
      </c>
      <c r="C14" s="13" t="s">
        <v>410</v>
      </c>
      <c r="D14" s="13" t="s">
        <v>438</v>
      </c>
      <c r="E14" s="13" t="s">
        <v>480</v>
      </c>
    </row>
    <row r="15" spans="1:23">
      <c r="A15" s="3">
        <v>14</v>
      </c>
      <c r="B15" s="13" t="s">
        <v>470</v>
      </c>
      <c r="C15" s="13" t="s">
        <v>427</v>
      </c>
      <c r="D15" s="13" t="s">
        <v>454</v>
      </c>
      <c r="E15" s="13" t="s">
        <v>480</v>
      </c>
    </row>
    <row r="16" spans="1:23">
      <c r="A16" s="3">
        <v>15</v>
      </c>
      <c r="B16" s="13" t="s">
        <v>460</v>
      </c>
      <c r="C16" s="13" t="s">
        <v>419</v>
      </c>
      <c r="D16" s="13" t="s">
        <v>444</v>
      </c>
      <c r="E16" s="13" t="s">
        <v>480</v>
      </c>
    </row>
    <row r="17" spans="1:5">
      <c r="A17" s="3">
        <v>16</v>
      </c>
      <c r="B17" s="13" t="s">
        <v>462</v>
      </c>
      <c r="C17" s="13" t="s">
        <v>416</v>
      </c>
      <c r="D17" s="13" t="s">
        <v>444</v>
      </c>
      <c r="E17" s="13" t="s">
        <v>480</v>
      </c>
    </row>
    <row r="18" spans="1:5">
      <c r="A18" s="3">
        <v>17</v>
      </c>
      <c r="B18" s="13" t="s">
        <v>466</v>
      </c>
      <c r="C18" s="13" t="s">
        <v>416</v>
      </c>
      <c r="D18" s="13" t="s">
        <v>444</v>
      </c>
      <c r="E18" s="13" t="s">
        <v>479</v>
      </c>
    </row>
    <row r="19" spans="1:5">
      <c r="A19" s="3">
        <v>18</v>
      </c>
      <c r="B19" s="13" t="s">
        <v>467</v>
      </c>
      <c r="C19" s="13" t="s">
        <v>416</v>
      </c>
      <c r="D19" s="13" t="s">
        <v>444</v>
      </c>
      <c r="E19" s="13" t="s">
        <v>479</v>
      </c>
    </row>
    <row r="20" spans="1:5" ht="24">
      <c r="A20" s="3">
        <v>19</v>
      </c>
      <c r="B20" s="13" t="s">
        <v>461</v>
      </c>
      <c r="C20" s="13" t="s">
        <v>415</v>
      </c>
      <c r="D20" s="13" t="s">
        <v>443</v>
      </c>
      <c r="E20" s="13" t="s">
        <v>479</v>
      </c>
    </row>
    <row r="21" spans="1:5">
      <c r="A21" s="3">
        <v>20</v>
      </c>
      <c r="B21" s="13" t="s">
        <v>462</v>
      </c>
      <c r="C21" s="13" t="s">
        <v>418</v>
      </c>
      <c r="D21" s="13" t="s">
        <v>451</v>
      </c>
      <c r="E21" s="13" t="s">
        <v>479</v>
      </c>
    </row>
    <row r="22" spans="1:5">
      <c r="A22" s="3">
        <v>21</v>
      </c>
      <c r="B22" s="13" t="s">
        <v>466</v>
      </c>
      <c r="C22" s="13" t="s">
        <v>418</v>
      </c>
      <c r="D22" s="13" t="s">
        <v>451</v>
      </c>
      <c r="E22" s="13" t="s">
        <v>479</v>
      </c>
    </row>
    <row r="23" spans="1:5">
      <c r="A23" s="3">
        <v>22</v>
      </c>
      <c r="B23" s="13" t="s">
        <v>462</v>
      </c>
      <c r="C23" s="13" t="s">
        <v>423</v>
      </c>
      <c r="D23" s="13" t="s">
        <v>449</v>
      </c>
      <c r="E23" s="13" t="s">
        <v>479</v>
      </c>
    </row>
    <row r="24" spans="1:5">
      <c r="A24" s="3">
        <v>23</v>
      </c>
      <c r="B24" s="13" t="s">
        <v>460</v>
      </c>
      <c r="C24" s="13" t="s">
        <v>405</v>
      </c>
      <c r="D24" s="13" t="s">
        <v>433</v>
      </c>
      <c r="E24" s="13" t="s">
        <v>479</v>
      </c>
    </row>
    <row r="25" spans="1:5" ht="24">
      <c r="A25" s="3">
        <v>24</v>
      </c>
      <c r="B25" s="13" t="s">
        <v>462</v>
      </c>
      <c r="C25" s="13" t="s">
        <v>408</v>
      </c>
      <c r="D25" s="13" t="s">
        <v>436</v>
      </c>
      <c r="E25" s="13" t="s">
        <v>479</v>
      </c>
    </row>
    <row r="26" spans="1:5" ht="24">
      <c r="A26" s="3">
        <v>25</v>
      </c>
      <c r="B26" s="13" t="s">
        <v>24</v>
      </c>
      <c r="C26" s="13" t="s">
        <v>258</v>
      </c>
      <c r="D26" s="13" t="s">
        <v>476</v>
      </c>
      <c r="E26" s="13" t="s">
        <v>479</v>
      </c>
    </row>
    <row r="27" spans="1:5">
      <c r="A27" s="3">
        <v>26</v>
      </c>
      <c r="B27" s="13" t="s">
        <v>462</v>
      </c>
      <c r="C27" s="13" t="s">
        <v>417</v>
      </c>
      <c r="D27" s="13" t="s">
        <v>445</v>
      </c>
      <c r="E27" s="13" t="s">
        <v>479</v>
      </c>
    </row>
    <row r="28" spans="1:5" ht="24">
      <c r="A28" s="3">
        <v>27</v>
      </c>
      <c r="B28" s="13" t="s">
        <v>8</v>
      </c>
      <c r="C28" s="13" t="s">
        <v>471</v>
      </c>
      <c r="D28" s="13" t="s">
        <v>472</v>
      </c>
      <c r="E28" s="13" t="s">
        <v>479</v>
      </c>
    </row>
    <row r="29" spans="1:5" ht="24">
      <c r="A29" s="3">
        <v>28</v>
      </c>
      <c r="B29" s="13" t="s">
        <v>24</v>
      </c>
      <c r="C29" s="13" t="s">
        <v>471</v>
      </c>
      <c r="D29" s="13" t="s">
        <v>473</v>
      </c>
      <c r="E29" s="13" t="s">
        <v>479</v>
      </c>
    </row>
    <row r="30" spans="1:5">
      <c r="A30" s="3">
        <v>29</v>
      </c>
      <c r="B30" s="13" t="s">
        <v>43</v>
      </c>
      <c r="C30" s="13" t="s">
        <v>474</v>
      </c>
      <c r="D30" s="13" t="s">
        <v>475</v>
      </c>
      <c r="E30" s="13" t="s">
        <v>479</v>
      </c>
    </row>
    <row r="31" spans="1:5">
      <c r="A31" s="3">
        <v>30</v>
      </c>
      <c r="B31" s="13" t="s">
        <v>43</v>
      </c>
      <c r="C31" s="13" t="s">
        <v>477</v>
      </c>
      <c r="D31" s="13" t="s">
        <v>478</v>
      </c>
      <c r="E31" s="13" t="s">
        <v>479</v>
      </c>
    </row>
    <row r="32" spans="1:5">
      <c r="A32" s="3">
        <v>31</v>
      </c>
      <c r="B32" s="13" t="s">
        <v>469</v>
      </c>
      <c r="C32" s="13" t="s">
        <v>422</v>
      </c>
      <c r="D32" s="13" t="s">
        <v>448</v>
      </c>
      <c r="E32" s="13" t="s">
        <v>479</v>
      </c>
    </row>
    <row r="33" spans="1:5">
      <c r="A33" s="3">
        <v>32</v>
      </c>
      <c r="B33" s="13" t="s">
        <v>463</v>
      </c>
      <c r="C33" s="13" t="s">
        <v>409</v>
      </c>
      <c r="D33" s="13" t="s">
        <v>437</v>
      </c>
      <c r="E33" s="13" t="s">
        <v>479</v>
      </c>
    </row>
    <row r="34" spans="1:5" ht="24">
      <c r="A34" s="3">
        <v>33</v>
      </c>
      <c r="B34" s="13" t="s">
        <v>461</v>
      </c>
      <c r="C34" s="13" t="s">
        <v>424</v>
      </c>
      <c r="D34" s="13" t="s">
        <v>450</v>
      </c>
      <c r="E34" s="13" t="s">
        <v>479</v>
      </c>
    </row>
    <row r="35" spans="1:5">
      <c r="A35" s="3">
        <v>34</v>
      </c>
      <c r="B35" s="13" t="s">
        <v>462</v>
      </c>
      <c r="C35" s="13" t="s">
        <v>407</v>
      </c>
      <c r="D35" s="13" t="s">
        <v>435</v>
      </c>
      <c r="E35" s="13" t="s">
        <v>479</v>
      </c>
    </row>
    <row r="36" spans="1:5">
      <c r="A36" s="3">
        <v>35</v>
      </c>
      <c r="B36" s="13" t="s">
        <v>467</v>
      </c>
      <c r="C36" s="13" t="s">
        <v>426</v>
      </c>
      <c r="D36" s="13" t="s">
        <v>453</v>
      </c>
      <c r="E36" s="13" t="s">
        <v>479</v>
      </c>
    </row>
    <row r="37" spans="1:5">
      <c r="A37" s="3">
        <v>36</v>
      </c>
      <c r="B37" s="13" t="s">
        <v>463</v>
      </c>
      <c r="C37" s="13" t="s">
        <v>412</v>
      </c>
      <c r="D37" s="13" t="s">
        <v>440</v>
      </c>
      <c r="E37" s="13" t="s">
        <v>479</v>
      </c>
    </row>
    <row r="38" spans="1:5">
      <c r="A38" s="3">
        <v>37</v>
      </c>
      <c r="B38" s="13" t="s">
        <v>460</v>
      </c>
      <c r="C38" s="13" t="s">
        <v>420</v>
      </c>
      <c r="D38" s="13" t="s">
        <v>446</v>
      </c>
      <c r="E38" s="13" t="s">
        <v>479</v>
      </c>
    </row>
    <row r="39" spans="1:5">
      <c r="A39" s="3">
        <v>38</v>
      </c>
      <c r="B39" s="13" t="s">
        <v>24</v>
      </c>
      <c r="C39" s="13" t="s">
        <v>62</v>
      </c>
      <c r="D39" s="13" t="s">
        <v>63</v>
      </c>
      <c r="E39" s="13" t="s">
        <v>511</v>
      </c>
    </row>
    <row r="40" spans="1:5">
      <c r="A40" s="3">
        <v>39</v>
      </c>
      <c r="B40" s="13" t="s">
        <v>13</v>
      </c>
      <c r="C40" s="13" t="s">
        <v>72</v>
      </c>
      <c r="D40" s="13" t="s">
        <v>73</v>
      </c>
      <c r="E40" s="13" t="s">
        <v>512</v>
      </c>
    </row>
    <row r="41" spans="1:5">
      <c r="A41" s="3">
        <v>40</v>
      </c>
      <c r="B41" s="13" t="s">
        <v>8</v>
      </c>
      <c r="C41" s="13" t="s">
        <v>109</v>
      </c>
      <c r="D41" s="13" t="s">
        <v>110</v>
      </c>
      <c r="E41" s="13" t="s">
        <v>510</v>
      </c>
    </row>
    <row r="42" spans="1:5">
      <c r="A42" s="3">
        <v>41</v>
      </c>
      <c r="B42" s="13" t="s">
        <v>160</v>
      </c>
      <c r="C42" s="13" t="s">
        <v>161</v>
      </c>
      <c r="D42" s="13" t="s">
        <v>161</v>
      </c>
      <c r="E42" s="13" t="s">
        <v>510</v>
      </c>
    </row>
    <row r="43" spans="1:5">
      <c r="A43" s="3">
        <v>42</v>
      </c>
      <c r="B43" s="13" t="s">
        <v>16</v>
      </c>
      <c r="C43" s="13" t="s">
        <v>88</v>
      </c>
      <c r="D43" s="13" t="s">
        <v>89</v>
      </c>
      <c r="E43" s="13" t="s">
        <v>510</v>
      </c>
    </row>
    <row r="44" spans="1:5">
      <c r="A44" s="3">
        <v>43</v>
      </c>
      <c r="B44" s="13" t="s">
        <v>56</v>
      </c>
      <c r="C44" s="13" t="s">
        <v>114</v>
      </c>
      <c r="D44" s="13" t="s">
        <v>115</v>
      </c>
      <c r="E44" s="13" t="s">
        <v>510</v>
      </c>
    </row>
    <row r="45" spans="1:5" ht="24">
      <c r="A45" s="3">
        <v>44</v>
      </c>
      <c r="B45" s="13" t="s">
        <v>74</v>
      </c>
      <c r="C45" s="13" t="s">
        <v>146</v>
      </c>
      <c r="D45" s="13" t="s">
        <v>147</v>
      </c>
      <c r="E45" s="13" t="s">
        <v>510</v>
      </c>
    </row>
    <row r="46" spans="1:5" ht="24">
      <c r="A46" s="3">
        <v>45</v>
      </c>
      <c r="B46" s="13" t="s">
        <v>16</v>
      </c>
      <c r="C46" s="13" t="s">
        <v>90</v>
      </c>
      <c r="D46" s="13" t="s">
        <v>91</v>
      </c>
      <c r="E46" s="13" t="s">
        <v>510</v>
      </c>
    </row>
    <row r="47" spans="1:5" ht="24">
      <c r="A47" s="3">
        <v>46</v>
      </c>
      <c r="B47" s="13" t="s">
        <v>13</v>
      </c>
      <c r="C47" s="13" t="s">
        <v>171</v>
      </c>
      <c r="D47" s="13" t="s">
        <v>172</v>
      </c>
      <c r="E47" s="13" t="s">
        <v>510</v>
      </c>
    </row>
    <row r="48" spans="1:5">
      <c r="A48" s="3">
        <v>47</v>
      </c>
      <c r="B48" s="13" t="s">
        <v>102</v>
      </c>
      <c r="C48" s="13" t="s">
        <v>103</v>
      </c>
      <c r="D48" s="13" t="s">
        <v>104</v>
      </c>
      <c r="E48" s="13" t="s">
        <v>510</v>
      </c>
    </row>
    <row r="49" spans="1:5">
      <c r="A49" s="3">
        <v>48</v>
      </c>
      <c r="B49" s="13" t="s">
        <v>120</v>
      </c>
      <c r="C49" s="13" t="s">
        <v>121</v>
      </c>
      <c r="D49" s="13" t="s">
        <v>122</v>
      </c>
      <c r="E49" s="13" t="s">
        <v>510</v>
      </c>
    </row>
    <row r="50" spans="1:5" ht="24">
      <c r="A50" s="3">
        <v>49</v>
      </c>
      <c r="B50" s="13" t="s">
        <v>16</v>
      </c>
      <c r="C50" s="13" t="s">
        <v>206</v>
      </c>
      <c r="D50" s="13" t="s">
        <v>207</v>
      </c>
      <c r="E50" s="13" t="s">
        <v>510</v>
      </c>
    </row>
    <row r="51" spans="1:5">
      <c r="A51" s="3">
        <v>50</v>
      </c>
      <c r="B51" s="13" t="s">
        <v>8</v>
      </c>
      <c r="C51" s="13" t="s">
        <v>9</v>
      </c>
      <c r="D51" s="13" t="s">
        <v>10</v>
      </c>
      <c r="E51" s="13" t="s">
        <v>510</v>
      </c>
    </row>
    <row r="52" spans="1:5" ht="24">
      <c r="A52" s="3">
        <v>51</v>
      </c>
      <c r="B52" s="13" t="s">
        <v>35</v>
      </c>
      <c r="C52" s="13" t="s">
        <v>36</v>
      </c>
      <c r="D52" s="13" t="s">
        <v>37</v>
      </c>
      <c r="E52" s="13" t="s">
        <v>510</v>
      </c>
    </row>
    <row r="53" spans="1:5" ht="24">
      <c r="A53" s="3">
        <v>52</v>
      </c>
      <c r="B53" s="13" t="s">
        <v>4</v>
      </c>
      <c r="C53" s="13" t="s">
        <v>148</v>
      </c>
      <c r="D53" s="13" t="s">
        <v>149</v>
      </c>
      <c r="E53" s="13" t="s">
        <v>510</v>
      </c>
    </row>
    <row r="54" spans="1:5">
      <c r="A54" s="3">
        <v>53</v>
      </c>
      <c r="B54" s="13" t="s">
        <v>102</v>
      </c>
      <c r="C54" s="13" t="s">
        <v>198</v>
      </c>
      <c r="D54" s="13" t="s">
        <v>199</v>
      </c>
      <c r="E54" s="13" t="s">
        <v>510</v>
      </c>
    </row>
    <row r="55" spans="1:5">
      <c r="A55" s="3">
        <v>54</v>
      </c>
      <c r="B55" s="13" t="s">
        <v>27</v>
      </c>
      <c r="C55" s="13" t="s">
        <v>70</v>
      </c>
      <c r="D55" s="13" t="s">
        <v>71</v>
      </c>
      <c r="E55" s="13" t="s">
        <v>510</v>
      </c>
    </row>
    <row r="56" spans="1:5" ht="24">
      <c r="A56" s="3">
        <v>55</v>
      </c>
      <c r="B56" s="13" t="s">
        <v>64</v>
      </c>
      <c r="C56" s="13" t="s">
        <v>65</v>
      </c>
      <c r="D56" s="13" t="s">
        <v>66</v>
      </c>
      <c r="E56" s="13" t="s">
        <v>510</v>
      </c>
    </row>
    <row r="57" spans="1:5" ht="24">
      <c r="A57" s="3">
        <v>56</v>
      </c>
      <c r="B57" s="13" t="s">
        <v>16</v>
      </c>
      <c r="C57" s="13" t="s">
        <v>238</v>
      </c>
      <c r="D57" s="13" t="s">
        <v>239</v>
      </c>
      <c r="E57" s="13" t="s">
        <v>510</v>
      </c>
    </row>
    <row r="58" spans="1:5">
      <c r="A58" s="3">
        <v>57</v>
      </c>
      <c r="B58" s="13" t="s">
        <v>16</v>
      </c>
      <c r="C58" s="13" t="s">
        <v>46</v>
      </c>
      <c r="D58" s="13" t="s">
        <v>18</v>
      </c>
      <c r="E58" s="13" t="s">
        <v>510</v>
      </c>
    </row>
    <row r="59" spans="1:5">
      <c r="A59" s="3">
        <v>58</v>
      </c>
      <c r="B59" s="13" t="s">
        <v>16</v>
      </c>
      <c r="C59" s="13" t="s">
        <v>46</v>
      </c>
      <c r="D59" s="13" t="s">
        <v>18</v>
      </c>
      <c r="E59" s="13" t="s">
        <v>510</v>
      </c>
    </row>
    <row r="60" spans="1:5">
      <c r="A60" s="3">
        <v>59</v>
      </c>
      <c r="B60" s="13" t="s">
        <v>183</v>
      </c>
      <c r="C60" s="13" t="s">
        <v>46</v>
      </c>
      <c r="D60" s="13" t="s">
        <v>184</v>
      </c>
      <c r="E60" s="13" t="s">
        <v>510</v>
      </c>
    </row>
    <row r="61" spans="1:5">
      <c r="A61" s="3">
        <v>60</v>
      </c>
      <c r="B61" s="13" t="s">
        <v>16</v>
      </c>
      <c r="C61" s="13" t="s">
        <v>17</v>
      </c>
      <c r="D61" s="13" t="s">
        <v>18</v>
      </c>
      <c r="E61" s="13" t="s">
        <v>510</v>
      </c>
    </row>
    <row r="62" spans="1:5" ht="24">
      <c r="A62" s="3">
        <v>61</v>
      </c>
      <c r="B62" s="13" t="s">
        <v>16</v>
      </c>
      <c r="C62" s="13" t="s">
        <v>204</v>
      </c>
      <c r="D62" s="13" t="s">
        <v>205</v>
      </c>
      <c r="E62" s="13" t="s">
        <v>510</v>
      </c>
    </row>
    <row r="63" spans="1:5" ht="24">
      <c r="A63" s="3">
        <v>62</v>
      </c>
      <c r="B63" s="13" t="s">
        <v>16</v>
      </c>
      <c r="C63" s="13" t="s">
        <v>105</v>
      </c>
      <c r="D63" s="13" t="s">
        <v>106</v>
      </c>
      <c r="E63" s="13" t="s">
        <v>510</v>
      </c>
    </row>
    <row r="64" spans="1:5" ht="24">
      <c r="A64" s="3">
        <v>63</v>
      </c>
      <c r="B64" s="13" t="s">
        <v>76</v>
      </c>
      <c r="C64" s="13" t="s">
        <v>105</v>
      </c>
      <c r="D64" s="13" t="s">
        <v>144</v>
      </c>
      <c r="E64" s="13" t="s">
        <v>510</v>
      </c>
    </row>
    <row r="65" spans="1:5" ht="24">
      <c r="A65" s="3">
        <v>64</v>
      </c>
      <c r="B65" s="13" t="s">
        <v>24</v>
      </c>
      <c r="C65" s="13" t="s">
        <v>208</v>
      </c>
      <c r="D65" s="13" t="s">
        <v>209</v>
      </c>
      <c r="E65" s="13" t="s">
        <v>510</v>
      </c>
    </row>
    <row r="66" spans="1:5">
      <c r="A66" s="3">
        <v>65</v>
      </c>
      <c r="B66" s="13" t="s">
        <v>13</v>
      </c>
      <c r="C66" s="13" t="s">
        <v>140</v>
      </c>
      <c r="D66" s="13" t="s">
        <v>141</v>
      </c>
      <c r="E66" s="13" t="s">
        <v>510</v>
      </c>
    </row>
    <row r="67" spans="1:5" ht="24">
      <c r="A67" s="3">
        <v>66</v>
      </c>
      <c r="B67" s="13" t="s">
        <v>16</v>
      </c>
      <c r="C67" s="13" t="s">
        <v>134</v>
      </c>
      <c r="D67" s="13" t="s">
        <v>135</v>
      </c>
      <c r="E67" s="13" t="s">
        <v>510</v>
      </c>
    </row>
    <row r="68" spans="1:5" ht="24">
      <c r="A68" s="3">
        <v>67</v>
      </c>
      <c r="B68" s="13" t="s">
        <v>16</v>
      </c>
      <c r="C68" s="13" t="s">
        <v>130</v>
      </c>
      <c r="D68" s="13" t="s">
        <v>131</v>
      </c>
      <c r="E68" s="13" t="s">
        <v>510</v>
      </c>
    </row>
    <row r="69" spans="1:5" ht="24">
      <c r="A69" s="3">
        <v>68</v>
      </c>
      <c r="B69" s="13" t="s">
        <v>13</v>
      </c>
      <c r="C69" s="13" t="s">
        <v>181</v>
      </c>
      <c r="D69" s="13" t="s">
        <v>182</v>
      </c>
      <c r="E69" s="13" t="s">
        <v>510</v>
      </c>
    </row>
    <row r="70" spans="1:5" ht="24">
      <c r="A70" s="3">
        <v>69</v>
      </c>
      <c r="B70" s="13" t="s">
        <v>40</v>
      </c>
      <c r="C70" s="13" t="s">
        <v>192</v>
      </c>
      <c r="D70" s="13" t="s">
        <v>193</v>
      </c>
      <c r="E70" s="13" t="s">
        <v>510</v>
      </c>
    </row>
    <row r="71" spans="1:5">
      <c r="A71" s="3">
        <v>70</v>
      </c>
      <c r="B71" s="13" t="s">
        <v>16</v>
      </c>
      <c r="C71" s="13" t="s">
        <v>212</v>
      </c>
      <c r="D71" s="13" t="s">
        <v>213</v>
      </c>
      <c r="E71" s="13" t="s">
        <v>510</v>
      </c>
    </row>
    <row r="72" spans="1:5">
      <c r="A72" s="3">
        <v>71</v>
      </c>
      <c r="B72" s="13" t="s">
        <v>16</v>
      </c>
      <c r="C72" s="13" t="s">
        <v>212</v>
      </c>
      <c r="D72" s="13" t="s">
        <v>213</v>
      </c>
      <c r="E72" s="13" t="s">
        <v>510</v>
      </c>
    </row>
    <row r="73" spans="1:5">
      <c r="A73" s="3">
        <v>72</v>
      </c>
      <c r="B73" s="13" t="s">
        <v>244</v>
      </c>
      <c r="C73" s="13" t="s">
        <v>190</v>
      </c>
      <c r="D73" s="13" t="s">
        <v>191</v>
      </c>
      <c r="E73" s="13" t="s">
        <v>510</v>
      </c>
    </row>
    <row r="74" spans="1:5">
      <c r="A74" s="3">
        <v>73</v>
      </c>
      <c r="B74" s="13" t="s">
        <v>13</v>
      </c>
      <c r="C74" s="13" t="s">
        <v>19</v>
      </c>
      <c r="D74" s="13" t="s">
        <v>20</v>
      </c>
      <c r="E74" s="13" t="s">
        <v>510</v>
      </c>
    </row>
    <row r="75" spans="1:5">
      <c r="A75" s="3">
        <v>74</v>
      </c>
      <c r="B75" s="13" t="s">
        <v>127</v>
      </c>
      <c r="C75" s="13" t="s">
        <v>19</v>
      </c>
      <c r="D75" s="13" t="s">
        <v>20</v>
      </c>
      <c r="E75" s="13" t="s">
        <v>510</v>
      </c>
    </row>
    <row r="76" spans="1:5" ht="24">
      <c r="A76" s="3">
        <v>75</v>
      </c>
      <c r="B76" s="13" t="s">
        <v>165</v>
      </c>
      <c r="C76" s="13" t="s">
        <v>19</v>
      </c>
      <c r="D76" s="13" t="s">
        <v>166</v>
      </c>
      <c r="E76" s="13" t="s">
        <v>510</v>
      </c>
    </row>
    <row r="77" spans="1:5">
      <c r="A77" s="3">
        <v>76</v>
      </c>
      <c r="B77" s="13" t="s">
        <v>16</v>
      </c>
      <c r="C77" s="13" t="s">
        <v>214</v>
      </c>
      <c r="D77" s="13" t="s">
        <v>213</v>
      </c>
      <c r="E77" s="13" t="s">
        <v>510</v>
      </c>
    </row>
    <row r="78" spans="1:5">
      <c r="A78" s="3">
        <v>77</v>
      </c>
      <c r="B78" s="13" t="s">
        <v>13</v>
      </c>
      <c r="C78" s="13" t="s">
        <v>59</v>
      </c>
      <c r="D78" s="13" t="s">
        <v>20</v>
      </c>
      <c r="E78" s="13" t="s">
        <v>510</v>
      </c>
    </row>
    <row r="79" spans="1:5">
      <c r="A79" s="3">
        <v>78</v>
      </c>
      <c r="B79" s="13" t="s">
        <v>24</v>
      </c>
      <c r="C79" s="13" t="s">
        <v>202</v>
      </c>
      <c r="D79" s="13" t="s">
        <v>203</v>
      </c>
      <c r="E79" s="13" t="s">
        <v>510</v>
      </c>
    </row>
    <row r="80" spans="1:5">
      <c r="A80" s="3">
        <v>79</v>
      </c>
      <c r="B80" s="13" t="s">
        <v>40</v>
      </c>
      <c r="C80" s="13" t="s">
        <v>41</v>
      </c>
      <c r="D80" s="13" t="s">
        <v>42</v>
      </c>
      <c r="E80" s="13" t="s">
        <v>510</v>
      </c>
    </row>
    <row r="81" spans="1:5" ht="24">
      <c r="A81" s="3">
        <v>80</v>
      </c>
      <c r="B81" s="13" t="s">
        <v>24</v>
      </c>
      <c r="C81" s="13" t="s">
        <v>231</v>
      </c>
      <c r="D81" s="13" t="s">
        <v>232</v>
      </c>
      <c r="E81" s="13" t="s">
        <v>510</v>
      </c>
    </row>
    <row r="82" spans="1:5">
      <c r="A82" s="3">
        <v>81</v>
      </c>
      <c r="B82" s="13" t="s">
        <v>43</v>
      </c>
      <c r="C82" s="13" t="s">
        <v>138</v>
      </c>
      <c r="D82" s="13" t="s">
        <v>139</v>
      </c>
      <c r="E82" s="13" t="s">
        <v>510</v>
      </c>
    </row>
    <row r="83" spans="1:5" ht="24">
      <c r="A83" s="3">
        <v>82</v>
      </c>
      <c r="B83" s="13" t="s">
        <v>13</v>
      </c>
      <c r="C83" s="13" t="s">
        <v>14</v>
      </c>
      <c r="D83" s="13" t="s">
        <v>15</v>
      </c>
      <c r="E83" s="13" t="s">
        <v>510</v>
      </c>
    </row>
    <row r="84" spans="1:5" ht="24">
      <c r="A84" s="3">
        <v>83</v>
      </c>
      <c r="B84" s="13" t="s">
        <v>16</v>
      </c>
      <c r="C84" s="13" t="s">
        <v>132</v>
      </c>
      <c r="D84" s="13" t="s">
        <v>133</v>
      </c>
      <c r="E84" s="13" t="s">
        <v>510</v>
      </c>
    </row>
    <row r="85" spans="1:5" ht="24">
      <c r="A85" s="3">
        <v>84</v>
      </c>
      <c r="B85" s="13" t="s">
        <v>24</v>
      </c>
      <c r="C85" s="13" t="s">
        <v>50</v>
      </c>
      <c r="D85" s="13" t="s">
        <v>51</v>
      </c>
      <c r="E85" s="13" t="s">
        <v>510</v>
      </c>
    </row>
    <row r="86" spans="1:5">
      <c r="A86" s="3">
        <v>85</v>
      </c>
      <c r="B86" s="13" t="s">
        <v>16</v>
      </c>
      <c r="C86" s="13" t="s">
        <v>155</v>
      </c>
      <c r="D86" s="13" t="s">
        <v>156</v>
      </c>
      <c r="E86" s="13" t="s">
        <v>510</v>
      </c>
    </row>
    <row r="87" spans="1:5">
      <c r="A87" s="3">
        <v>86</v>
      </c>
      <c r="B87" s="13" t="s">
        <v>24</v>
      </c>
      <c r="C87" s="13" t="s">
        <v>155</v>
      </c>
      <c r="D87" s="13" t="s">
        <v>156</v>
      </c>
      <c r="E87" s="13" t="s">
        <v>510</v>
      </c>
    </row>
    <row r="88" spans="1:5">
      <c r="A88" s="3">
        <v>87</v>
      </c>
      <c r="B88" s="13" t="s">
        <v>56</v>
      </c>
      <c r="C88" s="13" t="s">
        <v>116</v>
      </c>
      <c r="D88" s="13" t="s">
        <v>117</v>
      </c>
      <c r="E88" s="13" t="s">
        <v>510</v>
      </c>
    </row>
    <row r="89" spans="1:5">
      <c r="A89" s="3">
        <v>88</v>
      </c>
      <c r="B89" s="13" t="s">
        <v>4</v>
      </c>
      <c r="C89" s="13" t="s">
        <v>116</v>
      </c>
      <c r="D89" s="13" t="s">
        <v>117</v>
      </c>
      <c r="E89" s="13" t="s">
        <v>510</v>
      </c>
    </row>
    <row r="90" spans="1:5">
      <c r="A90" s="3">
        <v>89</v>
      </c>
      <c r="B90" s="13" t="s">
        <v>35</v>
      </c>
      <c r="C90" s="13" t="s">
        <v>52</v>
      </c>
      <c r="D90" s="13" t="s">
        <v>53</v>
      </c>
      <c r="E90" s="13" t="s">
        <v>510</v>
      </c>
    </row>
    <row r="91" spans="1:5" ht="24">
      <c r="A91" s="3">
        <v>90</v>
      </c>
      <c r="B91" s="13" t="s">
        <v>27</v>
      </c>
      <c r="C91" s="13" t="s">
        <v>167</v>
      </c>
      <c r="D91" s="13" t="s">
        <v>168</v>
      </c>
      <c r="E91" s="13" t="s">
        <v>510</v>
      </c>
    </row>
    <row r="92" spans="1:5" ht="24">
      <c r="A92" s="3">
        <v>91</v>
      </c>
      <c r="B92" s="13" t="s">
        <v>24</v>
      </c>
      <c r="C92" s="13" t="s">
        <v>38</v>
      </c>
      <c r="D92" s="13" t="s">
        <v>39</v>
      </c>
      <c r="E92" s="13" t="s">
        <v>510</v>
      </c>
    </row>
    <row r="93" spans="1:5" ht="24">
      <c r="A93" s="3">
        <v>92</v>
      </c>
      <c r="B93" s="13" t="s">
        <v>43</v>
      </c>
      <c r="C93" s="13" t="s">
        <v>38</v>
      </c>
      <c r="D93" s="13" t="s">
        <v>39</v>
      </c>
      <c r="E93" s="13" t="s">
        <v>510</v>
      </c>
    </row>
    <row r="94" spans="1:5" ht="24">
      <c r="A94" s="3">
        <v>93</v>
      </c>
      <c r="B94" s="13" t="s">
        <v>35</v>
      </c>
      <c r="C94" s="13" t="s">
        <v>128</v>
      </c>
      <c r="D94" s="13" t="s">
        <v>129</v>
      </c>
      <c r="E94" s="13" t="s">
        <v>510</v>
      </c>
    </row>
    <row r="95" spans="1:5">
      <c r="A95" s="3">
        <v>94</v>
      </c>
      <c r="B95" s="13" t="s">
        <v>24</v>
      </c>
      <c r="C95" s="13" t="s">
        <v>177</v>
      </c>
      <c r="D95" s="13" t="s">
        <v>178</v>
      </c>
      <c r="E95" s="13" t="s">
        <v>510</v>
      </c>
    </row>
    <row r="96" spans="1:5">
      <c r="A96" s="3">
        <v>95</v>
      </c>
      <c r="B96" s="13" t="s">
        <v>24</v>
      </c>
      <c r="C96" s="13" t="s">
        <v>25</v>
      </c>
      <c r="D96" s="13" t="s">
        <v>26</v>
      </c>
      <c r="E96" s="13" t="s">
        <v>510</v>
      </c>
    </row>
    <row r="97" spans="1:5">
      <c r="A97" s="3">
        <v>96</v>
      </c>
      <c r="B97" s="13" t="s">
        <v>24</v>
      </c>
      <c r="C97" s="13" t="s">
        <v>97</v>
      </c>
      <c r="D97" s="13" t="s">
        <v>93</v>
      </c>
      <c r="E97" s="13" t="s">
        <v>510</v>
      </c>
    </row>
    <row r="98" spans="1:5">
      <c r="A98" s="3">
        <v>97</v>
      </c>
      <c r="B98" s="13" t="s">
        <v>24</v>
      </c>
      <c r="C98" s="13" t="s">
        <v>92</v>
      </c>
      <c r="D98" s="13" t="s">
        <v>93</v>
      </c>
      <c r="E98" s="13" t="s">
        <v>510</v>
      </c>
    </row>
    <row r="99" spans="1:5">
      <c r="A99" s="3">
        <v>98</v>
      </c>
      <c r="B99" s="13" t="s">
        <v>24</v>
      </c>
      <c r="C99" s="13" t="s">
        <v>92</v>
      </c>
      <c r="D99" s="13" t="s">
        <v>93</v>
      </c>
      <c r="E99" s="13" t="s">
        <v>510</v>
      </c>
    </row>
    <row r="100" spans="1:5">
      <c r="A100" s="3">
        <v>99</v>
      </c>
      <c r="B100" s="13" t="s">
        <v>24</v>
      </c>
      <c r="C100" s="13" t="s">
        <v>159</v>
      </c>
      <c r="D100" s="13" t="s">
        <v>63</v>
      </c>
      <c r="E100" s="13" t="s">
        <v>510</v>
      </c>
    </row>
    <row r="101" spans="1:5">
      <c r="A101" s="3">
        <v>100</v>
      </c>
      <c r="B101" s="13" t="s">
        <v>24</v>
      </c>
      <c r="C101" s="13" t="s">
        <v>175</v>
      </c>
      <c r="D101" s="13" t="s">
        <v>176</v>
      </c>
      <c r="E101" s="13" t="s">
        <v>510</v>
      </c>
    </row>
    <row r="102" spans="1:5">
      <c r="A102" s="3">
        <v>101</v>
      </c>
      <c r="B102" s="13" t="s">
        <v>24</v>
      </c>
      <c r="C102" s="13" t="s">
        <v>175</v>
      </c>
      <c r="D102" s="13" t="s">
        <v>176</v>
      </c>
      <c r="E102" s="13" t="s">
        <v>510</v>
      </c>
    </row>
    <row r="103" spans="1:5">
      <c r="A103" s="3">
        <v>102</v>
      </c>
      <c r="B103" s="13" t="s">
        <v>13</v>
      </c>
      <c r="C103" s="13" t="s">
        <v>169</v>
      </c>
      <c r="D103" s="13" t="s">
        <v>170</v>
      </c>
      <c r="E103" s="13" t="s">
        <v>510</v>
      </c>
    </row>
    <row r="104" spans="1:5">
      <c r="A104" s="3">
        <v>103</v>
      </c>
      <c r="B104" s="13" t="s">
        <v>102</v>
      </c>
      <c r="C104" s="13" t="s">
        <v>123</v>
      </c>
      <c r="D104" s="13" t="s">
        <v>124</v>
      </c>
      <c r="E104" s="13" t="s">
        <v>510</v>
      </c>
    </row>
    <row r="105" spans="1:5">
      <c r="A105" s="3">
        <v>104</v>
      </c>
      <c r="B105" s="13" t="s">
        <v>245</v>
      </c>
      <c r="C105" s="13" t="s">
        <v>210</v>
      </c>
      <c r="D105" s="13" t="s">
        <v>211</v>
      </c>
      <c r="E105" s="13" t="s">
        <v>510</v>
      </c>
    </row>
    <row r="106" spans="1:5" ht="24">
      <c r="A106" s="3">
        <v>105</v>
      </c>
      <c r="B106" s="13" t="s">
        <v>16</v>
      </c>
      <c r="C106" s="13" t="s">
        <v>240</v>
      </c>
      <c r="D106" s="13" t="s">
        <v>241</v>
      </c>
      <c r="E106" s="13" t="s">
        <v>510</v>
      </c>
    </row>
    <row r="107" spans="1:5">
      <c r="A107" s="3">
        <v>106</v>
      </c>
      <c r="B107" s="13" t="s">
        <v>13</v>
      </c>
      <c r="C107" s="13" t="s">
        <v>142</v>
      </c>
      <c r="D107" s="13" t="s">
        <v>143</v>
      </c>
      <c r="E107" s="13" t="s">
        <v>510</v>
      </c>
    </row>
    <row r="108" spans="1:5" ht="24">
      <c r="A108" s="3">
        <v>107</v>
      </c>
      <c r="B108" s="13" t="s">
        <v>24</v>
      </c>
      <c r="C108" s="13" t="s">
        <v>44</v>
      </c>
      <c r="D108" s="13" t="s">
        <v>45</v>
      </c>
      <c r="E108" s="13" t="s">
        <v>510</v>
      </c>
    </row>
    <row r="109" spans="1:5" ht="24">
      <c r="A109" s="3">
        <v>108</v>
      </c>
      <c r="B109" s="13" t="s">
        <v>16</v>
      </c>
      <c r="C109" s="13" t="s">
        <v>194</v>
      </c>
      <c r="D109" s="13" t="s">
        <v>195</v>
      </c>
      <c r="E109" s="13" t="s">
        <v>510</v>
      </c>
    </row>
    <row r="110" spans="1:5">
      <c r="A110" s="3">
        <v>109</v>
      </c>
      <c r="B110" s="13" t="s">
        <v>13</v>
      </c>
      <c r="C110" s="13" t="s">
        <v>60</v>
      </c>
      <c r="D110" s="13" t="s">
        <v>61</v>
      </c>
      <c r="E110" s="13" t="s">
        <v>510</v>
      </c>
    </row>
    <row r="111" spans="1:5">
      <c r="A111" s="3">
        <v>110</v>
      </c>
      <c r="B111" s="13" t="s">
        <v>8</v>
      </c>
      <c r="C111" s="13" t="s">
        <v>125</v>
      </c>
      <c r="D111" s="13" t="s">
        <v>126</v>
      </c>
      <c r="E111" s="13" t="s">
        <v>510</v>
      </c>
    </row>
    <row r="112" spans="1:5">
      <c r="A112" s="3">
        <v>111</v>
      </c>
      <c r="B112" s="13" t="s">
        <v>162</v>
      </c>
      <c r="C112" s="13" t="s">
        <v>163</v>
      </c>
      <c r="D112" s="13" t="s">
        <v>164</v>
      </c>
      <c r="E112" s="13" t="s">
        <v>510</v>
      </c>
    </row>
    <row r="113" spans="1:5">
      <c r="A113" s="3">
        <v>112</v>
      </c>
      <c r="B113" s="13" t="s">
        <v>24</v>
      </c>
      <c r="C113" s="13" t="s">
        <v>225</v>
      </c>
      <c r="D113" s="13" t="s">
        <v>226</v>
      </c>
      <c r="E113" s="13" t="s">
        <v>510</v>
      </c>
    </row>
    <row r="114" spans="1:5" ht="24">
      <c r="A114" s="3">
        <v>113</v>
      </c>
      <c r="B114" s="13" t="s">
        <v>4</v>
      </c>
      <c r="C114" s="13" t="s">
        <v>6</v>
      </c>
      <c r="D114" s="13" t="s">
        <v>7</v>
      </c>
      <c r="E114" s="13" t="s">
        <v>510</v>
      </c>
    </row>
    <row r="115" spans="1:5" ht="24">
      <c r="A115" s="3">
        <v>114</v>
      </c>
      <c r="B115" s="13" t="s">
        <v>13</v>
      </c>
      <c r="C115" s="13" t="s">
        <v>118</v>
      </c>
      <c r="D115" s="13" t="s">
        <v>119</v>
      </c>
      <c r="E115" s="13" t="s">
        <v>510</v>
      </c>
    </row>
    <row r="116" spans="1:5">
      <c r="A116" s="3">
        <v>115</v>
      </c>
      <c r="B116" s="13" t="s">
        <v>79</v>
      </c>
      <c r="C116" s="13" t="s">
        <v>80</v>
      </c>
      <c r="D116" s="13" t="s">
        <v>81</v>
      </c>
      <c r="E116" s="13" t="s">
        <v>510</v>
      </c>
    </row>
    <row r="117" spans="1:5">
      <c r="A117" s="3">
        <v>116</v>
      </c>
      <c r="B117" s="13" t="s">
        <v>16</v>
      </c>
      <c r="C117" s="13" t="s">
        <v>153</v>
      </c>
      <c r="D117" s="13" t="s">
        <v>154</v>
      </c>
      <c r="E117" s="13" t="s">
        <v>510</v>
      </c>
    </row>
    <row r="118" spans="1:5">
      <c r="A118" s="3">
        <v>117</v>
      </c>
      <c r="B118" s="13" t="s">
        <v>16</v>
      </c>
      <c r="C118" s="13" t="s">
        <v>215</v>
      </c>
      <c r="D118" s="13" t="s">
        <v>216</v>
      </c>
      <c r="E118" s="13" t="s">
        <v>510</v>
      </c>
    </row>
    <row r="119" spans="1:5">
      <c r="A119" s="3">
        <v>118</v>
      </c>
      <c r="B119" s="13" t="s">
        <v>47</v>
      </c>
      <c r="C119" s="13" t="s">
        <v>48</v>
      </c>
      <c r="D119" s="13" t="s">
        <v>49</v>
      </c>
      <c r="E119" s="13" t="s">
        <v>510</v>
      </c>
    </row>
    <row r="120" spans="1:5">
      <c r="A120" s="3">
        <v>119</v>
      </c>
      <c r="B120" s="13" t="s">
        <v>24</v>
      </c>
      <c r="C120" s="13" t="s">
        <v>98</v>
      </c>
      <c r="D120" s="13" t="s">
        <v>99</v>
      </c>
      <c r="E120" s="13" t="s">
        <v>510</v>
      </c>
    </row>
    <row r="121" spans="1:5">
      <c r="A121" s="3">
        <v>120</v>
      </c>
      <c r="B121" s="13" t="s">
        <v>13</v>
      </c>
      <c r="C121" s="13" t="s">
        <v>185</v>
      </c>
      <c r="D121" s="13" t="s">
        <v>186</v>
      </c>
      <c r="E121" s="13" t="s">
        <v>510</v>
      </c>
    </row>
    <row r="122" spans="1:5">
      <c r="A122" s="3">
        <v>121</v>
      </c>
      <c r="B122" s="13" t="s">
        <v>227</v>
      </c>
      <c r="C122" s="13" t="s">
        <v>185</v>
      </c>
      <c r="D122" s="13" t="s">
        <v>228</v>
      </c>
      <c r="E122" s="13" t="s">
        <v>510</v>
      </c>
    </row>
    <row r="123" spans="1:5">
      <c r="A123" s="3">
        <v>122</v>
      </c>
      <c r="B123" s="13" t="s">
        <v>85</v>
      </c>
      <c r="C123" s="13" t="s">
        <v>86</v>
      </c>
      <c r="D123" s="13" t="s">
        <v>87</v>
      </c>
      <c r="E123" s="13" t="s">
        <v>510</v>
      </c>
    </row>
    <row r="124" spans="1:5">
      <c r="A124" s="3">
        <v>123</v>
      </c>
      <c r="B124" s="13" t="s">
        <v>32</v>
      </c>
      <c r="C124" s="13" t="s">
        <v>33</v>
      </c>
      <c r="D124" s="13" t="s">
        <v>34</v>
      </c>
      <c r="E124" s="13" t="s">
        <v>510</v>
      </c>
    </row>
    <row r="125" spans="1:5" ht="24">
      <c r="A125" s="3">
        <v>124</v>
      </c>
      <c r="B125" s="13" t="s">
        <v>64</v>
      </c>
      <c r="C125" s="13" t="s">
        <v>33</v>
      </c>
      <c r="D125" s="13" t="s">
        <v>150</v>
      </c>
      <c r="E125" s="13" t="s">
        <v>510</v>
      </c>
    </row>
    <row r="126" spans="1:5">
      <c r="A126" s="3">
        <v>125</v>
      </c>
      <c r="B126" s="13" t="s">
        <v>111</v>
      </c>
      <c r="C126" s="13" t="s">
        <v>112</v>
      </c>
      <c r="D126" s="13" t="s">
        <v>113</v>
      </c>
      <c r="E126" s="13" t="s">
        <v>510</v>
      </c>
    </row>
    <row r="127" spans="1:5" ht="24">
      <c r="A127" s="3">
        <v>126</v>
      </c>
      <c r="B127" s="13" t="s">
        <v>8</v>
      </c>
      <c r="C127" s="13" t="s">
        <v>67</v>
      </c>
      <c r="D127" s="13" t="s">
        <v>68</v>
      </c>
      <c r="E127" s="13" t="s">
        <v>510</v>
      </c>
    </row>
    <row r="128" spans="1:5">
      <c r="A128" s="3">
        <v>127</v>
      </c>
      <c r="B128" s="13" t="s">
        <v>4</v>
      </c>
      <c r="C128" s="13" t="s">
        <v>223</v>
      </c>
      <c r="D128" s="13" t="s">
        <v>224</v>
      </c>
      <c r="E128" s="13" t="s">
        <v>510</v>
      </c>
    </row>
    <row r="129" spans="1:5" ht="24">
      <c r="A129" s="3">
        <v>128</v>
      </c>
      <c r="B129" s="13" t="s">
        <v>16</v>
      </c>
      <c r="C129" s="13" t="s">
        <v>173</v>
      </c>
      <c r="D129" s="13" t="s">
        <v>174</v>
      </c>
      <c r="E129" s="13" t="s">
        <v>510</v>
      </c>
    </row>
    <row r="130" spans="1:5" ht="24">
      <c r="A130" s="3">
        <v>129</v>
      </c>
      <c r="B130" s="13" t="s">
        <v>196</v>
      </c>
      <c r="C130" s="13" t="s">
        <v>173</v>
      </c>
      <c r="D130" s="13" t="s">
        <v>197</v>
      </c>
      <c r="E130" s="13" t="s">
        <v>510</v>
      </c>
    </row>
    <row r="131" spans="1:5" ht="24">
      <c r="A131" s="3">
        <v>130</v>
      </c>
      <c r="B131" s="13" t="s">
        <v>13</v>
      </c>
      <c r="C131" s="13" t="s">
        <v>107</v>
      </c>
      <c r="D131" s="13" t="s">
        <v>108</v>
      </c>
      <c r="E131" s="13" t="s">
        <v>510</v>
      </c>
    </row>
    <row r="132" spans="1:5">
      <c r="A132" s="3">
        <v>131</v>
      </c>
      <c r="B132" s="13" t="s">
        <v>79</v>
      </c>
      <c r="C132" s="13" t="s">
        <v>229</v>
      </c>
      <c r="D132" s="13" t="s">
        <v>230</v>
      </c>
      <c r="E132" s="13" t="s">
        <v>510</v>
      </c>
    </row>
    <row r="133" spans="1:5">
      <c r="A133" s="3">
        <v>132</v>
      </c>
      <c r="B133" s="13" t="s">
        <v>74</v>
      </c>
      <c r="C133" s="13" t="s">
        <v>75</v>
      </c>
      <c r="D133" s="13" t="s">
        <v>75</v>
      </c>
      <c r="E133" s="13" t="s">
        <v>510</v>
      </c>
    </row>
    <row r="134" spans="1:5" ht="24">
      <c r="A134" s="3">
        <v>133</v>
      </c>
      <c r="B134" s="13" t="s">
        <v>43</v>
      </c>
      <c r="C134" s="13" t="s">
        <v>236</v>
      </c>
      <c r="D134" s="13" t="s">
        <v>237</v>
      </c>
      <c r="E134" s="13" t="s">
        <v>510</v>
      </c>
    </row>
    <row r="135" spans="1:5" ht="24">
      <c r="A135" s="3">
        <v>134</v>
      </c>
      <c r="B135" s="13" t="s">
        <v>94</v>
      </c>
      <c r="C135" s="13" t="s">
        <v>95</v>
      </c>
      <c r="D135" s="13" t="s">
        <v>96</v>
      </c>
      <c r="E135" s="13" t="s">
        <v>510</v>
      </c>
    </row>
    <row r="136" spans="1:5">
      <c r="A136" s="3">
        <v>135</v>
      </c>
      <c r="B136" s="13" t="s">
        <v>13</v>
      </c>
      <c r="C136" s="13" t="s">
        <v>157</v>
      </c>
      <c r="D136" s="13" t="s">
        <v>158</v>
      </c>
      <c r="E136" s="13" t="s">
        <v>510</v>
      </c>
    </row>
    <row r="137" spans="1:5">
      <c r="A137" s="3">
        <v>136</v>
      </c>
      <c r="B137" s="13" t="s">
        <v>21</v>
      </c>
      <c r="C137" s="13" t="s">
        <v>22</v>
      </c>
      <c r="D137" s="13" t="s">
        <v>23</v>
      </c>
      <c r="E137" s="13" t="s">
        <v>510</v>
      </c>
    </row>
    <row r="138" spans="1:5" ht="24">
      <c r="A138" s="3">
        <v>137</v>
      </c>
      <c r="B138" s="13" t="s">
        <v>16</v>
      </c>
      <c r="C138" s="13" t="s">
        <v>54</v>
      </c>
      <c r="D138" s="13" t="s">
        <v>55</v>
      </c>
      <c r="E138" s="13" t="s">
        <v>510</v>
      </c>
    </row>
    <row r="139" spans="1:5" ht="24">
      <c r="A139" s="3">
        <v>138</v>
      </c>
      <c r="B139" s="13" t="s">
        <v>16</v>
      </c>
      <c r="C139" s="13" t="s">
        <v>145</v>
      </c>
      <c r="D139" s="13" t="s">
        <v>145</v>
      </c>
      <c r="E139" s="13" t="s">
        <v>510</v>
      </c>
    </row>
    <row r="140" spans="1:5">
      <c r="A140" s="3">
        <v>139</v>
      </c>
      <c r="B140" s="13" t="s">
        <v>27</v>
      </c>
      <c r="C140" s="13" t="s">
        <v>28</v>
      </c>
      <c r="D140" s="13" t="s">
        <v>29</v>
      </c>
      <c r="E140" s="13" t="s">
        <v>510</v>
      </c>
    </row>
    <row r="141" spans="1:5" ht="24">
      <c r="A141" s="3">
        <v>140</v>
      </c>
      <c r="B141" s="13" t="s">
        <v>4</v>
      </c>
      <c r="C141" s="13" t="s">
        <v>5</v>
      </c>
      <c r="D141" s="13" t="s">
        <v>5</v>
      </c>
      <c r="E141" s="13" t="s">
        <v>510</v>
      </c>
    </row>
    <row r="142" spans="1:5" ht="24">
      <c r="A142" s="3">
        <v>141</v>
      </c>
      <c r="B142" s="13" t="s">
        <v>4</v>
      </c>
      <c r="C142" s="13" t="s">
        <v>11</v>
      </c>
      <c r="D142" s="13" t="s">
        <v>12</v>
      </c>
      <c r="E142" s="13" t="s">
        <v>510</v>
      </c>
    </row>
    <row r="143" spans="1:5">
      <c r="A143" s="3">
        <v>142</v>
      </c>
      <c r="B143" s="13" t="s">
        <v>27</v>
      </c>
      <c r="C143" s="13" t="s">
        <v>30</v>
      </c>
      <c r="D143" s="13" t="s">
        <v>31</v>
      </c>
      <c r="E143" s="13" t="s">
        <v>510</v>
      </c>
    </row>
    <row r="144" spans="1:5">
      <c r="A144" s="3">
        <v>143</v>
      </c>
      <c r="B144" s="13" t="s">
        <v>24</v>
      </c>
      <c r="C144" s="13" t="s">
        <v>242</v>
      </c>
      <c r="D144" s="13" t="s">
        <v>243</v>
      </c>
      <c r="E144" s="13" t="s">
        <v>510</v>
      </c>
    </row>
    <row r="145" spans="1:5">
      <c r="A145" s="3">
        <v>144</v>
      </c>
      <c r="B145" s="13" t="s">
        <v>16</v>
      </c>
      <c r="C145" s="13" t="s">
        <v>151</v>
      </c>
      <c r="D145" s="13" t="s">
        <v>152</v>
      </c>
      <c r="E145" s="13" t="s">
        <v>510</v>
      </c>
    </row>
    <row r="146" spans="1:5" ht="24">
      <c r="A146" s="3">
        <v>145</v>
      </c>
      <c r="B146" s="13" t="s">
        <v>56</v>
      </c>
      <c r="C146" s="13" t="s">
        <v>57</v>
      </c>
      <c r="D146" s="13" t="s">
        <v>58</v>
      </c>
      <c r="E146" s="13" t="s">
        <v>510</v>
      </c>
    </row>
    <row r="147" spans="1:5">
      <c r="A147" s="3">
        <v>146</v>
      </c>
      <c r="B147" s="13" t="s">
        <v>13</v>
      </c>
      <c r="C147" s="13" t="s">
        <v>200</v>
      </c>
      <c r="D147" s="13" t="s">
        <v>201</v>
      </c>
      <c r="E147" s="13" t="s">
        <v>510</v>
      </c>
    </row>
    <row r="148" spans="1:5" ht="24">
      <c r="A148" s="3">
        <v>147</v>
      </c>
      <c r="B148" s="13" t="s">
        <v>165</v>
      </c>
      <c r="C148" s="13" t="s">
        <v>221</v>
      </c>
      <c r="D148" s="13" t="s">
        <v>222</v>
      </c>
      <c r="E148" s="13" t="s">
        <v>510</v>
      </c>
    </row>
    <row r="149" spans="1:5" ht="24">
      <c r="A149" s="3">
        <v>148</v>
      </c>
      <c r="B149" s="13" t="s">
        <v>165</v>
      </c>
      <c r="C149" s="13" t="s">
        <v>219</v>
      </c>
      <c r="D149" s="13" t="s">
        <v>220</v>
      </c>
      <c r="E149" s="13" t="s">
        <v>510</v>
      </c>
    </row>
    <row r="150" spans="1:5" ht="24">
      <c r="A150" s="3">
        <v>149</v>
      </c>
      <c r="B150" s="13" t="s">
        <v>165</v>
      </c>
      <c r="C150" s="13" t="s">
        <v>217</v>
      </c>
      <c r="D150" s="13" t="s">
        <v>218</v>
      </c>
      <c r="E150" s="13" t="s">
        <v>510</v>
      </c>
    </row>
    <row r="151" spans="1:5">
      <c r="A151" s="3">
        <v>150</v>
      </c>
      <c r="B151" s="13" t="s">
        <v>82</v>
      </c>
      <c r="C151" s="13" t="s">
        <v>83</v>
      </c>
      <c r="D151" s="13" t="s">
        <v>84</v>
      </c>
      <c r="E151" s="13" t="s">
        <v>510</v>
      </c>
    </row>
    <row r="152" spans="1:5" ht="24">
      <c r="A152" s="3">
        <v>151</v>
      </c>
      <c r="B152" s="13" t="s">
        <v>187</v>
      </c>
      <c r="C152" s="13" t="s">
        <v>188</v>
      </c>
      <c r="D152" s="13" t="s">
        <v>189</v>
      </c>
      <c r="E152" s="13" t="s">
        <v>510</v>
      </c>
    </row>
    <row r="153" spans="1:5" ht="24">
      <c r="A153" s="3">
        <v>152</v>
      </c>
      <c r="B153" s="13" t="s">
        <v>136</v>
      </c>
      <c r="C153" s="13" t="s">
        <v>137</v>
      </c>
      <c r="D153" s="13" t="s">
        <v>55</v>
      </c>
      <c r="E153" s="13" t="s">
        <v>510</v>
      </c>
    </row>
    <row r="154" spans="1:5" ht="24">
      <c r="A154" s="3">
        <v>153</v>
      </c>
      <c r="B154" s="13" t="s">
        <v>76</v>
      </c>
      <c r="C154" s="13" t="s">
        <v>77</v>
      </c>
      <c r="D154" s="13" t="s">
        <v>78</v>
      </c>
      <c r="E154" s="13" t="s">
        <v>510</v>
      </c>
    </row>
    <row r="155" spans="1:5">
      <c r="A155" s="3">
        <v>154</v>
      </c>
      <c r="B155" s="13" t="s">
        <v>69</v>
      </c>
      <c r="C155" s="13" t="s">
        <v>100</v>
      </c>
      <c r="D155" s="13" t="s">
        <v>101</v>
      </c>
      <c r="E155" s="13" t="s">
        <v>510</v>
      </c>
    </row>
    <row r="156" spans="1:5">
      <c r="A156" s="3">
        <v>155</v>
      </c>
      <c r="B156" s="13" t="s">
        <v>233</v>
      </c>
      <c r="C156" s="13" t="s">
        <v>234</v>
      </c>
      <c r="D156" s="13" t="s">
        <v>235</v>
      </c>
      <c r="E156" s="13" t="s">
        <v>510</v>
      </c>
    </row>
    <row r="157" spans="1:5" ht="24">
      <c r="A157" s="3">
        <v>156</v>
      </c>
      <c r="B157" s="13" t="s">
        <v>24</v>
      </c>
      <c r="C157" s="13" t="s">
        <v>179</v>
      </c>
      <c r="D157" s="13" t="s">
        <v>180</v>
      </c>
      <c r="E157" s="13" t="s">
        <v>510</v>
      </c>
    </row>
  </sheetData>
  <autoFilter ref="A1:W1">
    <sortState ref="A2:W157">
      <sortCondition ref="E1"/>
    </sortState>
  </autoFilter>
  <phoneticPr fontId="1"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W182"/>
  <sheetViews>
    <sheetView workbookViewId="0">
      <selection activeCell="B200" sqref="B200"/>
    </sheetView>
  </sheetViews>
  <sheetFormatPr defaultRowHeight="12"/>
  <cols>
    <col min="1" max="1" width="9" style="6"/>
    <col min="2" max="2" width="27.375" style="6" customWidth="1"/>
    <col min="3" max="3" width="50.875" style="6" customWidth="1"/>
    <col min="4" max="4" width="40.5" style="6" customWidth="1"/>
    <col min="5" max="5" width="14.5" style="7" customWidth="1"/>
    <col min="6" max="23" width="9" style="7"/>
    <col min="24" max="16384" width="9" style="6"/>
  </cols>
  <sheetData>
    <row r="1" spans="1:23" ht="21.75" customHeight="1">
      <c r="A1" s="1" t="s">
        <v>481</v>
      </c>
      <c r="B1" s="1" t="s">
        <v>482</v>
      </c>
      <c r="C1" s="1" t="s">
        <v>483</v>
      </c>
      <c r="D1" s="8" t="s">
        <v>484</v>
      </c>
      <c r="E1" s="11" t="s">
        <v>485</v>
      </c>
      <c r="F1" s="6"/>
      <c r="G1" s="6"/>
      <c r="H1" s="6"/>
      <c r="I1" s="6"/>
      <c r="J1" s="6"/>
      <c r="K1" s="6"/>
      <c r="L1" s="6"/>
      <c r="M1" s="6"/>
      <c r="N1" s="6"/>
      <c r="O1" s="6"/>
      <c r="P1" s="6"/>
      <c r="Q1" s="6"/>
      <c r="R1" s="6"/>
      <c r="S1" s="6"/>
      <c r="T1" s="6"/>
      <c r="U1" s="6"/>
      <c r="V1" s="6"/>
      <c r="W1" s="6"/>
    </row>
    <row r="2" spans="1:23">
      <c r="A2" s="3">
        <v>1</v>
      </c>
      <c r="B2" s="3" t="s">
        <v>24</v>
      </c>
      <c r="C2" s="3" t="s">
        <v>62</v>
      </c>
      <c r="D2" s="9" t="s">
        <v>63</v>
      </c>
      <c r="E2" s="11" t="s">
        <v>486</v>
      </c>
      <c r="F2" s="6"/>
      <c r="G2" s="6"/>
      <c r="H2" s="6"/>
      <c r="I2" s="6"/>
      <c r="J2" s="6"/>
      <c r="K2" s="6"/>
      <c r="L2" s="6"/>
      <c r="M2" s="6"/>
      <c r="N2" s="6"/>
      <c r="O2" s="6"/>
      <c r="P2" s="6"/>
      <c r="Q2" s="6"/>
      <c r="R2" s="6"/>
      <c r="S2" s="6"/>
      <c r="T2" s="6"/>
      <c r="U2" s="6"/>
      <c r="V2" s="6"/>
      <c r="W2" s="6"/>
    </row>
    <row r="3" spans="1:23">
      <c r="A3" s="3">
        <v>2</v>
      </c>
      <c r="B3" s="3" t="s">
        <v>13</v>
      </c>
      <c r="C3" s="3" t="s">
        <v>72</v>
      </c>
      <c r="D3" s="9" t="s">
        <v>73</v>
      </c>
      <c r="E3" s="11" t="s">
        <v>486</v>
      </c>
      <c r="F3" s="6"/>
      <c r="G3" s="6"/>
      <c r="H3" s="6"/>
      <c r="I3" s="6"/>
      <c r="J3" s="6"/>
      <c r="K3" s="6"/>
      <c r="L3" s="6"/>
      <c r="M3" s="6"/>
      <c r="N3" s="6"/>
      <c r="O3" s="6"/>
      <c r="P3" s="6"/>
      <c r="Q3" s="6"/>
      <c r="R3" s="6"/>
      <c r="S3" s="6"/>
      <c r="T3" s="6"/>
      <c r="U3" s="6"/>
      <c r="V3" s="6"/>
      <c r="W3" s="6"/>
    </row>
    <row r="4" spans="1:23">
      <c r="A4" s="3">
        <v>3</v>
      </c>
      <c r="B4" s="3" t="s">
        <v>8</v>
      </c>
      <c r="C4" s="3" t="s">
        <v>109</v>
      </c>
      <c r="D4" s="9" t="s">
        <v>110</v>
      </c>
      <c r="E4" s="11" t="s">
        <v>250</v>
      </c>
      <c r="F4" s="6"/>
      <c r="G4" s="6"/>
      <c r="H4" s="6"/>
      <c r="I4" s="6"/>
      <c r="J4" s="6"/>
      <c r="K4" s="6"/>
      <c r="L4" s="6"/>
      <c r="M4" s="6"/>
      <c r="N4" s="6"/>
      <c r="O4" s="6"/>
      <c r="P4" s="6"/>
      <c r="Q4" s="6"/>
      <c r="R4" s="6"/>
      <c r="S4" s="6"/>
      <c r="T4" s="6"/>
      <c r="U4" s="6"/>
      <c r="V4" s="6"/>
      <c r="W4" s="6"/>
    </row>
    <row r="5" spans="1:23">
      <c r="A5" s="3">
        <v>4</v>
      </c>
      <c r="B5" s="3" t="s">
        <v>160</v>
      </c>
      <c r="C5" s="3" t="s">
        <v>161</v>
      </c>
      <c r="D5" s="9" t="s">
        <v>161</v>
      </c>
      <c r="E5" s="11" t="s">
        <v>250</v>
      </c>
      <c r="F5" s="6"/>
      <c r="G5" s="6"/>
      <c r="H5" s="6"/>
      <c r="I5" s="6"/>
      <c r="J5" s="6"/>
      <c r="K5" s="6"/>
      <c r="L5" s="6"/>
      <c r="M5" s="6"/>
      <c r="N5" s="6"/>
      <c r="O5" s="6"/>
      <c r="P5" s="6"/>
      <c r="Q5" s="6"/>
      <c r="R5" s="6"/>
      <c r="S5" s="6"/>
      <c r="T5" s="6"/>
      <c r="U5" s="6"/>
      <c r="V5" s="6"/>
      <c r="W5" s="6"/>
    </row>
    <row r="6" spans="1:23">
      <c r="A6" s="3">
        <v>5</v>
      </c>
      <c r="B6" s="3" t="s">
        <v>16</v>
      </c>
      <c r="C6" s="3" t="s">
        <v>88</v>
      </c>
      <c r="D6" s="9" t="s">
        <v>89</v>
      </c>
      <c r="E6" s="11" t="s">
        <v>250</v>
      </c>
      <c r="F6" s="6"/>
      <c r="G6" s="6"/>
      <c r="H6" s="6"/>
      <c r="I6" s="6"/>
      <c r="J6" s="6"/>
      <c r="K6" s="6"/>
      <c r="L6" s="6"/>
      <c r="M6" s="6"/>
      <c r="N6" s="6"/>
      <c r="O6" s="6"/>
      <c r="P6" s="6"/>
      <c r="Q6" s="6"/>
      <c r="R6" s="6"/>
      <c r="S6" s="6"/>
      <c r="T6" s="6"/>
      <c r="U6" s="6"/>
      <c r="V6" s="6"/>
      <c r="W6" s="6"/>
    </row>
    <row r="7" spans="1:23">
      <c r="A7" s="3">
        <v>6</v>
      </c>
      <c r="B7" s="3" t="s">
        <v>56</v>
      </c>
      <c r="C7" s="3" t="s">
        <v>114</v>
      </c>
      <c r="D7" s="9" t="s">
        <v>115</v>
      </c>
      <c r="E7" s="11" t="s">
        <v>250</v>
      </c>
      <c r="F7" s="6"/>
      <c r="G7" s="6"/>
      <c r="H7" s="6"/>
      <c r="I7" s="6"/>
      <c r="J7" s="6"/>
      <c r="K7" s="6"/>
      <c r="L7" s="6"/>
      <c r="M7" s="6"/>
      <c r="N7" s="6"/>
      <c r="O7" s="6"/>
      <c r="P7" s="6"/>
      <c r="Q7" s="6"/>
      <c r="R7" s="6"/>
      <c r="S7" s="6"/>
      <c r="T7" s="6"/>
      <c r="U7" s="6"/>
      <c r="V7" s="6"/>
      <c r="W7" s="6"/>
    </row>
    <row r="8" spans="1:23" ht="24">
      <c r="A8" s="3">
        <v>7</v>
      </c>
      <c r="B8" s="3" t="s">
        <v>74</v>
      </c>
      <c r="C8" s="3" t="s">
        <v>146</v>
      </c>
      <c r="D8" s="9" t="s">
        <v>147</v>
      </c>
      <c r="E8" s="11" t="s">
        <v>250</v>
      </c>
      <c r="F8" s="6"/>
      <c r="G8" s="6"/>
      <c r="H8" s="6"/>
      <c r="I8" s="6"/>
      <c r="J8" s="6"/>
      <c r="K8" s="6"/>
      <c r="L8" s="6"/>
      <c r="M8" s="6"/>
      <c r="N8" s="6"/>
      <c r="O8" s="6"/>
      <c r="P8" s="6"/>
      <c r="Q8" s="6"/>
      <c r="R8" s="6"/>
      <c r="S8" s="6"/>
      <c r="T8" s="6"/>
      <c r="U8" s="6"/>
      <c r="V8" s="6"/>
      <c r="W8" s="6"/>
    </row>
    <row r="9" spans="1:23">
      <c r="A9" s="3">
        <v>8</v>
      </c>
      <c r="B9" s="3" t="s">
        <v>16</v>
      </c>
      <c r="C9" s="3" t="s">
        <v>90</v>
      </c>
      <c r="D9" s="9" t="s">
        <v>91</v>
      </c>
      <c r="E9" s="11" t="s">
        <v>250</v>
      </c>
      <c r="F9" s="6"/>
      <c r="G9" s="6"/>
      <c r="H9" s="6"/>
      <c r="I9" s="6"/>
      <c r="J9" s="6"/>
      <c r="K9" s="6"/>
      <c r="L9" s="6"/>
      <c r="M9" s="6"/>
      <c r="N9" s="6"/>
      <c r="O9" s="6"/>
      <c r="P9" s="6"/>
      <c r="Q9" s="6"/>
      <c r="R9" s="6"/>
      <c r="S9" s="6"/>
      <c r="T9" s="6"/>
      <c r="U9" s="6"/>
      <c r="V9" s="6"/>
      <c r="W9" s="6"/>
    </row>
    <row r="10" spans="1:23">
      <c r="A10" s="3">
        <v>9</v>
      </c>
      <c r="B10" s="3" t="s">
        <v>13</v>
      </c>
      <c r="C10" s="3" t="s">
        <v>171</v>
      </c>
      <c r="D10" s="9" t="s">
        <v>172</v>
      </c>
      <c r="E10" s="11" t="s">
        <v>250</v>
      </c>
      <c r="F10" s="6"/>
      <c r="G10" s="6"/>
      <c r="H10" s="6"/>
      <c r="I10" s="6"/>
      <c r="J10" s="6"/>
      <c r="K10" s="6"/>
      <c r="L10" s="6"/>
      <c r="M10" s="6"/>
      <c r="N10" s="6"/>
      <c r="O10" s="6"/>
      <c r="P10" s="6"/>
      <c r="Q10" s="6"/>
      <c r="R10" s="6"/>
      <c r="S10" s="6"/>
      <c r="T10" s="6"/>
      <c r="U10" s="6"/>
      <c r="V10" s="6"/>
      <c r="W10" s="6"/>
    </row>
    <row r="11" spans="1:23">
      <c r="A11" s="3">
        <v>10</v>
      </c>
      <c r="B11" s="3" t="s">
        <v>102</v>
      </c>
      <c r="C11" s="3" t="s">
        <v>103</v>
      </c>
      <c r="D11" s="9" t="s">
        <v>104</v>
      </c>
      <c r="E11" s="11" t="s">
        <v>250</v>
      </c>
      <c r="F11" s="6"/>
      <c r="G11" s="6"/>
      <c r="H11" s="6"/>
      <c r="I11" s="6"/>
      <c r="J11" s="6"/>
      <c r="K11" s="6"/>
      <c r="L11" s="6"/>
      <c r="M11" s="6"/>
      <c r="N11" s="6"/>
      <c r="O11" s="6"/>
      <c r="P11" s="6"/>
      <c r="Q11" s="6"/>
      <c r="R11" s="6"/>
      <c r="S11" s="6"/>
      <c r="T11" s="6"/>
      <c r="U11" s="6"/>
      <c r="V11" s="6"/>
      <c r="W11" s="6"/>
    </row>
    <row r="12" spans="1:23">
      <c r="A12" s="3">
        <v>11</v>
      </c>
      <c r="B12" s="3" t="s">
        <v>120</v>
      </c>
      <c r="C12" s="3" t="s">
        <v>121</v>
      </c>
      <c r="D12" s="9" t="s">
        <v>122</v>
      </c>
      <c r="E12" s="11" t="s">
        <v>250</v>
      </c>
      <c r="F12" s="6"/>
      <c r="G12" s="6"/>
      <c r="H12" s="6"/>
      <c r="I12" s="6"/>
      <c r="J12" s="6"/>
      <c r="K12" s="6"/>
      <c r="L12" s="6"/>
      <c r="M12" s="6"/>
      <c r="N12" s="6"/>
      <c r="O12" s="6"/>
      <c r="P12" s="6"/>
      <c r="Q12" s="6"/>
      <c r="R12" s="6"/>
      <c r="S12" s="6"/>
      <c r="T12" s="6"/>
      <c r="U12" s="6"/>
      <c r="V12" s="6"/>
      <c r="W12" s="6"/>
    </row>
    <row r="13" spans="1:23">
      <c r="A13" s="3">
        <v>12</v>
      </c>
      <c r="B13" s="3" t="s">
        <v>16</v>
      </c>
      <c r="C13" s="3" t="s">
        <v>206</v>
      </c>
      <c r="D13" s="9" t="s">
        <v>207</v>
      </c>
      <c r="E13" s="11" t="s">
        <v>250</v>
      </c>
      <c r="F13" s="6"/>
      <c r="G13" s="6"/>
      <c r="H13" s="6"/>
      <c r="I13" s="6"/>
      <c r="J13" s="6"/>
      <c r="K13" s="6"/>
      <c r="L13" s="6"/>
      <c r="M13" s="6"/>
      <c r="N13" s="6"/>
      <c r="O13" s="6"/>
      <c r="P13" s="6"/>
      <c r="Q13" s="6"/>
      <c r="R13" s="6"/>
      <c r="S13" s="6"/>
      <c r="T13" s="6"/>
      <c r="U13" s="6"/>
      <c r="V13" s="6"/>
      <c r="W13" s="6"/>
    </row>
    <row r="14" spans="1:23">
      <c r="A14" s="3">
        <v>13</v>
      </c>
      <c r="B14" s="3" t="s">
        <v>8</v>
      </c>
      <c r="C14" s="3" t="s">
        <v>9</v>
      </c>
      <c r="D14" s="9" t="s">
        <v>10</v>
      </c>
      <c r="E14" s="11" t="s">
        <v>250</v>
      </c>
      <c r="F14" s="6"/>
      <c r="G14" s="6"/>
      <c r="H14" s="6"/>
      <c r="I14" s="6"/>
      <c r="J14" s="6"/>
      <c r="K14" s="6"/>
      <c r="L14" s="6"/>
      <c r="M14" s="6"/>
      <c r="N14" s="6"/>
      <c r="O14" s="6"/>
      <c r="P14" s="6"/>
      <c r="Q14" s="6"/>
      <c r="R14" s="6"/>
      <c r="S14" s="6"/>
      <c r="T14" s="6"/>
      <c r="U14" s="6"/>
      <c r="V14" s="6"/>
      <c r="W14" s="6"/>
    </row>
    <row r="15" spans="1:23" ht="24">
      <c r="A15" s="3">
        <v>14</v>
      </c>
      <c r="B15" s="3" t="s">
        <v>35</v>
      </c>
      <c r="C15" s="3" t="s">
        <v>36</v>
      </c>
      <c r="D15" s="9" t="s">
        <v>37</v>
      </c>
      <c r="E15" s="11" t="s">
        <v>250</v>
      </c>
      <c r="F15" s="6"/>
      <c r="G15" s="6"/>
      <c r="H15" s="6"/>
      <c r="I15" s="6"/>
      <c r="J15" s="6"/>
      <c r="K15" s="6"/>
      <c r="L15" s="6"/>
      <c r="M15" s="6"/>
      <c r="N15" s="6"/>
      <c r="O15" s="6"/>
      <c r="P15" s="6"/>
      <c r="Q15" s="6"/>
      <c r="R15" s="6"/>
      <c r="S15" s="6"/>
      <c r="T15" s="6"/>
      <c r="U15" s="6"/>
      <c r="V15" s="6"/>
      <c r="W15" s="6"/>
    </row>
    <row r="16" spans="1:23" ht="24">
      <c r="A16" s="3">
        <v>15</v>
      </c>
      <c r="B16" s="3" t="s">
        <v>4</v>
      </c>
      <c r="C16" s="3" t="s">
        <v>148</v>
      </c>
      <c r="D16" s="9" t="s">
        <v>149</v>
      </c>
      <c r="E16" s="11" t="s">
        <v>250</v>
      </c>
      <c r="F16" s="6"/>
      <c r="G16" s="6"/>
      <c r="H16" s="6"/>
      <c r="I16" s="6"/>
      <c r="J16" s="6"/>
      <c r="K16" s="6"/>
      <c r="L16" s="6"/>
      <c r="M16" s="6"/>
      <c r="N16" s="6"/>
      <c r="O16" s="6"/>
      <c r="P16" s="6"/>
      <c r="Q16" s="6"/>
      <c r="R16" s="6"/>
      <c r="S16" s="6"/>
      <c r="T16" s="6"/>
      <c r="U16" s="6"/>
      <c r="V16" s="6"/>
      <c r="W16" s="6"/>
    </row>
    <row r="17" spans="1:23">
      <c r="A17" s="3">
        <v>16</v>
      </c>
      <c r="B17" s="3" t="s">
        <v>102</v>
      </c>
      <c r="C17" s="3" t="s">
        <v>198</v>
      </c>
      <c r="D17" s="9" t="s">
        <v>199</v>
      </c>
      <c r="E17" s="11" t="s">
        <v>250</v>
      </c>
      <c r="F17" s="6"/>
      <c r="G17" s="6"/>
      <c r="H17" s="6"/>
      <c r="I17" s="6"/>
      <c r="J17" s="6"/>
      <c r="K17" s="6"/>
      <c r="L17" s="6"/>
      <c r="M17" s="6"/>
      <c r="N17" s="6"/>
      <c r="O17" s="6"/>
      <c r="P17" s="6"/>
      <c r="Q17" s="6"/>
      <c r="R17" s="6"/>
      <c r="S17" s="6"/>
      <c r="T17" s="6"/>
      <c r="U17" s="6"/>
      <c r="V17" s="6"/>
      <c r="W17" s="6"/>
    </row>
    <row r="18" spans="1:23">
      <c r="A18" s="3">
        <v>17</v>
      </c>
      <c r="B18" s="3" t="s">
        <v>27</v>
      </c>
      <c r="C18" s="3" t="s">
        <v>70</v>
      </c>
      <c r="D18" s="9" t="s">
        <v>71</v>
      </c>
      <c r="E18" s="11" t="s">
        <v>250</v>
      </c>
      <c r="F18" s="6"/>
      <c r="G18" s="6"/>
      <c r="H18" s="6"/>
      <c r="I18" s="6"/>
      <c r="J18" s="6"/>
      <c r="K18" s="6"/>
      <c r="L18" s="6"/>
      <c r="M18" s="6"/>
      <c r="N18" s="6"/>
      <c r="O18" s="6"/>
      <c r="P18" s="6"/>
      <c r="Q18" s="6"/>
      <c r="R18" s="6"/>
      <c r="S18" s="6"/>
      <c r="T18" s="6"/>
      <c r="U18" s="6"/>
      <c r="V18" s="6"/>
      <c r="W18" s="6"/>
    </row>
    <row r="19" spans="1:23">
      <c r="A19" s="3">
        <v>18</v>
      </c>
      <c r="B19" s="3" t="s">
        <v>64</v>
      </c>
      <c r="C19" s="3" t="s">
        <v>65</v>
      </c>
      <c r="D19" s="9" t="s">
        <v>66</v>
      </c>
      <c r="E19" s="11" t="s">
        <v>250</v>
      </c>
      <c r="F19" s="6"/>
      <c r="G19" s="6"/>
      <c r="H19" s="6"/>
      <c r="I19" s="6"/>
      <c r="J19" s="6"/>
      <c r="K19" s="6"/>
      <c r="L19" s="6"/>
      <c r="M19" s="6"/>
      <c r="N19" s="6"/>
      <c r="O19" s="6"/>
      <c r="P19" s="6"/>
      <c r="Q19" s="6"/>
      <c r="R19" s="6"/>
      <c r="S19" s="6"/>
      <c r="T19" s="6"/>
      <c r="U19" s="6"/>
      <c r="V19" s="6"/>
      <c r="W19" s="6"/>
    </row>
    <row r="20" spans="1:23">
      <c r="A20" s="3">
        <v>19</v>
      </c>
      <c r="B20" s="4" t="s">
        <v>16</v>
      </c>
      <c r="C20" s="4" t="s">
        <v>238</v>
      </c>
      <c r="D20" s="10" t="s">
        <v>239</v>
      </c>
      <c r="E20" s="11" t="s">
        <v>250</v>
      </c>
      <c r="F20" s="6"/>
      <c r="G20" s="6"/>
      <c r="H20" s="6"/>
      <c r="I20" s="6"/>
      <c r="J20" s="6"/>
      <c r="K20" s="6"/>
      <c r="L20" s="6"/>
      <c r="M20" s="6"/>
      <c r="N20" s="6"/>
      <c r="O20" s="6"/>
      <c r="P20" s="6"/>
      <c r="Q20" s="6"/>
      <c r="R20" s="6"/>
      <c r="S20" s="6"/>
      <c r="T20" s="6"/>
      <c r="U20" s="6"/>
      <c r="V20" s="6"/>
      <c r="W20" s="6"/>
    </row>
    <row r="21" spans="1:23">
      <c r="A21" s="3">
        <v>20</v>
      </c>
      <c r="B21" s="3" t="s">
        <v>183</v>
      </c>
      <c r="C21" s="3" t="s">
        <v>46</v>
      </c>
      <c r="D21" s="9" t="s">
        <v>184</v>
      </c>
      <c r="E21" s="11" t="s">
        <v>250</v>
      </c>
      <c r="F21" s="6"/>
      <c r="G21" s="6"/>
      <c r="H21" s="6"/>
      <c r="I21" s="6"/>
      <c r="J21" s="6"/>
      <c r="K21" s="6"/>
      <c r="L21" s="6"/>
      <c r="M21" s="6"/>
      <c r="N21" s="6"/>
      <c r="O21" s="6"/>
      <c r="P21" s="6"/>
      <c r="Q21" s="6"/>
      <c r="R21" s="6"/>
      <c r="S21" s="6"/>
      <c r="T21" s="6"/>
      <c r="U21" s="6"/>
      <c r="V21" s="6"/>
      <c r="W21" s="6"/>
    </row>
    <row r="22" spans="1:23">
      <c r="A22" s="3">
        <v>21</v>
      </c>
      <c r="B22" s="3" t="s">
        <v>16</v>
      </c>
      <c r="C22" s="3" t="s">
        <v>17</v>
      </c>
      <c r="D22" s="9" t="s">
        <v>18</v>
      </c>
      <c r="E22" s="11" t="s">
        <v>250</v>
      </c>
      <c r="F22" s="6"/>
      <c r="G22" s="6"/>
      <c r="H22" s="6"/>
      <c r="I22" s="6"/>
      <c r="J22" s="6"/>
      <c r="K22" s="6"/>
      <c r="L22" s="6"/>
      <c r="M22" s="6"/>
      <c r="N22" s="6"/>
      <c r="O22" s="6"/>
      <c r="P22" s="6"/>
      <c r="Q22" s="6"/>
      <c r="R22" s="6"/>
      <c r="S22" s="6"/>
      <c r="T22" s="6"/>
      <c r="U22" s="6"/>
      <c r="V22" s="6"/>
      <c r="W22" s="6"/>
    </row>
    <row r="23" spans="1:23">
      <c r="A23" s="3">
        <v>22</v>
      </c>
      <c r="B23" s="3" t="s">
        <v>16</v>
      </c>
      <c r="C23" s="3" t="s">
        <v>204</v>
      </c>
      <c r="D23" s="9" t="s">
        <v>205</v>
      </c>
      <c r="E23" s="11" t="s">
        <v>250</v>
      </c>
      <c r="F23" s="6"/>
      <c r="G23" s="6"/>
      <c r="H23" s="6"/>
      <c r="I23" s="6"/>
      <c r="J23" s="6"/>
      <c r="K23" s="6"/>
      <c r="L23" s="6"/>
      <c r="M23" s="6"/>
      <c r="N23" s="6"/>
      <c r="O23" s="6"/>
      <c r="P23" s="6"/>
      <c r="Q23" s="6"/>
      <c r="R23" s="6"/>
      <c r="S23" s="6"/>
      <c r="T23" s="6"/>
      <c r="U23" s="6"/>
      <c r="V23" s="6"/>
      <c r="W23" s="6"/>
    </row>
    <row r="24" spans="1:23">
      <c r="A24" s="3">
        <v>23</v>
      </c>
      <c r="B24" s="3" t="s">
        <v>76</v>
      </c>
      <c r="C24" s="3" t="s">
        <v>105</v>
      </c>
      <c r="D24" s="9" t="s">
        <v>144</v>
      </c>
      <c r="E24" s="11" t="s">
        <v>250</v>
      </c>
      <c r="F24" s="6"/>
      <c r="G24" s="6"/>
      <c r="H24" s="6"/>
      <c r="I24" s="6"/>
      <c r="J24" s="6"/>
      <c r="K24" s="6"/>
      <c r="L24" s="6"/>
      <c r="M24" s="6"/>
      <c r="N24" s="6"/>
      <c r="O24" s="6"/>
      <c r="P24" s="6"/>
      <c r="Q24" s="6"/>
      <c r="R24" s="6"/>
      <c r="S24" s="6"/>
      <c r="T24" s="6"/>
      <c r="U24" s="6"/>
      <c r="V24" s="6"/>
      <c r="W24" s="6"/>
    </row>
    <row r="25" spans="1:23" ht="24">
      <c r="A25" s="3">
        <v>24</v>
      </c>
      <c r="B25" s="3" t="s">
        <v>24</v>
      </c>
      <c r="C25" s="3" t="s">
        <v>208</v>
      </c>
      <c r="D25" s="9" t="s">
        <v>209</v>
      </c>
      <c r="E25" s="11" t="s">
        <v>250</v>
      </c>
      <c r="F25" s="6"/>
      <c r="G25" s="6"/>
      <c r="H25" s="6"/>
      <c r="I25" s="6"/>
      <c r="J25" s="6"/>
      <c r="K25" s="6"/>
      <c r="L25" s="6"/>
      <c r="M25" s="6"/>
      <c r="N25" s="6"/>
      <c r="O25" s="6"/>
      <c r="P25" s="6"/>
      <c r="Q25" s="6"/>
      <c r="R25" s="6"/>
      <c r="S25" s="6"/>
      <c r="T25" s="6"/>
      <c r="U25" s="6"/>
      <c r="V25" s="6"/>
      <c r="W25" s="6"/>
    </row>
    <row r="26" spans="1:23">
      <c r="A26" s="3">
        <v>25</v>
      </c>
      <c r="B26" s="3" t="s">
        <v>13</v>
      </c>
      <c r="C26" s="3" t="s">
        <v>140</v>
      </c>
      <c r="D26" s="9" t="s">
        <v>141</v>
      </c>
      <c r="E26" s="11" t="s">
        <v>250</v>
      </c>
      <c r="F26" s="6"/>
      <c r="G26" s="6"/>
      <c r="H26" s="6"/>
      <c r="I26" s="6"/>
      <c r="J26" s="6"/>
      <c r="K26" s="6"/>
      <c r="L26" s="6"/>
      <c r="M26" s="6"/>
      <c r="N26" s="6"/>
      <c r="O26" s="6"/>
      <c r="P26" s="6"/>
      <c r="Q26" s="6"/>
      <c r="R26" s="6"/>
      <c r="S26" s="6"/>
      <c r="T26" s="6"/>
      <c r="U26" s="6"/>
      <c r="V26" s="6"/>
      <c r="W26" s="6"/>
    </row>
    <row r="27" spans="1:23">
      <c r="A27" s="3">
        <v>26</v>
      </c>
      <c r="B27" s="3" t="s">
        <v>16</v>
      </c>
      <c r="C27" s="3" t="s">
        <v>134</v>
      </c>
      <c r="D27" s="9" t="s">
        <v>135</v>
      </c>
      <c r="E27" s="11" t="s">
        <v>250</v>
      </c>
      <c r="F27" s="6"/>
      <c r="G27" s="6"/>
      <c r="H27" s="6"/>
      <c r="I27" s="6"/>
      <c r="J27" s="6"/>
      <c r="K27" s="6"/>
      <c r="L27" s="6"/>
      <c r="M27" s="6"/>
      <c r="N27" s="6"/>
      <c r="O27" s="6"/>
      <c r="P27" s="6"/>
      <c r="Q27" s="6"/>
      <c r="R27" s="6"/>
      <c r="S27" s="6"/>
      <c r="T27" s="6"/>
      <c r="U27" s="6"/>
      <c r="V27" s="6"/>
      <c r="W27" s="6"/>
    </row>
    <row r="28" spans="1:23">
      <c r="A28" s="3">
        <v>27</v>
      </c>
      <c r="B28" s="3" t="s">
        <v>16</v>
      </c>
      <c r="C28" s="3" t="s">
        <v>130</v>
      </c>
      <c r="D28" s="9" t="s">
        <v>131</v>
      </c>
      <c r="E28" s="11" t="s">
        <v>250</v>
      </c>
      <c r="F28" s="6"/>
      <c r="G28" s="6"/>
      <c r="H28" s="6"/>
      <c r="I28" s="6"/>
      <c r="J28" s="6"/>
      <c r="K28" s="6"/>
      <c r="L28" s="6"/>
      <c r="M28" s="6"/>
      <c r="N28" s="6"/>
      <c r="O28" s="6"/>
      <c r="P28" s="6"/>
      <c r="Q28" s="6"/>
      <c r="R28" s="6"/>
      <c r="S28" s="6"/>
      <c r="T28" s="6"/>
      <c r="U28" s="6"/>
      <c r="V28" s="6"/>
      <c r="W28" s="6"/>
    </row>
    <row r="29" spans="1:23">
      <c r="A29" s="3">
        <v>28</v>
      </c>
      <c r="B29" s="3" t="s">
        <v>13</v>
      </c>
      <c r="C29" s="3" t="s">
        <v>181</v>
      </c>
      <c r="D29" s="9" t="s">
        <v>182</v>
      </c>
      <c r="E29" s="11" t="s">
        <v>250</v>
      </c>
      <c r="F29" s="6"/>
      <c r="G29" s="6"/>
      <c r="H29" s="6"/>
      <c r="I29" s="6"/>
      <c r="J29" s="6"/>
      <c r="K29" s="6"/>
      <c r="L29" s="6"/>
      <c r="M29" s="6"/>
      <c r="N29" s="6"/>
      <c r="O29" s="6"/>
      <c r="P29" s="6"/>
      <c r="Q29" s="6"/>
      <c r="R29" s="6"/>
      <c r="S29" s="6"/>
      <c r="T29" s="6"/>
      <c r="U29" s="6"/>
      <c r="V29" s="6"/>
      <c r="W29" s="6"/>
    </row>
    <row r="30" spans="1:23" ht="24">
      <c r="A30" s="3">
        <v>29</v>
      </c>
      <c r="B30" s="3" t="s">
        <v>40</v>
      </c>
      <c r="C30" s="3" t="s">
        <v>192</v>
      </c>
      <c r="D30" s="9" t="s">
        <v>193</v>
      </c>
      <c r="E30" s="11" t="s">
        <v>250</v>
      </c>
      <c r="F30" s="6"/>
      <c r="G30" s="6"/>
      <c r="H30" s="6"/>
      <c r="I30" s="6"/>
      <c r="J30" s="6"/>
      <c r="K30" s="6"/>
      <c r="L30" s="6"/>
      <c r="M30" s="6"/>
      <c r="N30" s="6"/>
      <c r="O30" s="6"/>
      <c r="P30" s="6"/>
      <c r="Q30" s="6"/>
      <c r="R30" s="6"/>
      <c r="S30" s="6"/>
      <c r="T30" s="6"/>
      <c r="U30" s="6"/>
      <c r="V30" s="6"/>
      <c r="W30" s="6"/>
    </row>
    <row r="31" spans="1:23">
      <c r="A31" s="3">
        <v>30</v>
      </c>
      <c r="B31" s="3" t="s">
        <v>16</v>
      </c>
      <c r="C31" s="3" t="s">
        <v>212</v>
      </c>
      <c r="D31" s="9" t="s">
        <v>213</v>
      </c>
      <c r="E31" s="11" t="s">
        <v>250</v>
      </c>
      <c r="F31" s="6"/>
      <c r="G31" s="6"/>
      <c r="H31" s="6"/>
      <c r="I31" s="6"/>
      <c r="J31" s="6"/>
      <c r="K31" s="6"/>
      <c r="L31" s="6"/>
      <c r="M31" s="6"/>
      <c r="N31" s="6"/>
      <c r="O31" s="6"/>
      <c r="P31" s="6"/>
      <c r="Q31" s="6"/>
      <c r="R31" s="6"/>
      <c r="S31" s="6"/>
      <c r="T31" s="6"/>
      <c r="U31" s="6"/>
      <c r="V31" s="6"/>
      <c r="W31" s="6"/>
    </row>
    <row r="32" spans="1:23">
      <c r="A32" s="3">
        <v>31</v>
      </c>
      <c r="B32" s="3" t="s">
        <v>487</v>
      </c>
      <c r="C32" s="3" t="s">
        <v>190</v>
      </c>
      <c r="D32" s="9" t="s">
        <v>191</v>
      </c>
      <c r="E32" s="11" t="s">
        <v>250</v>
      </c>
      <c r="F32" s="6"/>
      <c r="G32" s="6"/>
      <c r="H32" s="6"/>
      <c r="I32" s="6"/>
      <c r="J32" s="6"/>
      <c r="K32" s="6"/>
      <c r="L32" s="6"/>
      <c r="M32" s="6"/>
      <c r="N32" s="6"/>
      <c r="O32" s="6"/>
      <c r="P32" s="6"/>
      <c r="Q32" s="6"/>
      <c r="R32" s="6"/>
      <c r="S32" s="6"/>
      <c r="T32" s="6"/>
      <c r="U32" s="6"/>
      <c r="V32" s="6"/>
      <c r="W32" s="6"/>
    </row>
    <row r="33" spans="1:23">
      <c r="A33" s="3">
        <v>32</v>
      </c>
      <c r="B33" s="3" t="s">
        <v>165</v>
      </c>
      <c r="C33" s="3" t="s">
        <v>19</v>
      </c>
      <c r="D33" s="9" t="s">
        <v>166</v>
      </c>
      <c r="E33" s="11" t="s">
        <v>250</v>
      </c>
      <c r="F33" s="6"/>
      <c r="G33" s="6"/>
      <c r="H33" s="6"/>
      <c r="I33" s="6"/>
      <c r="J33" s="6"/>
      <c r="K33" s="6"/>
      <c r="L33" s="6"/>
      <c r="M33" s="6"/>
      <c r="N33" s="6"/>
      <c r="O33" s="6"/>
      <c r="P33" s="6"/>
      <c r="Q33" s="6"/>
      <c r="R33" s="6"/>
      <c r="S33" s="6"/>
      <c r="T33" s="6"/>
      <c r="U33" s="6"/>
      <c r="V33" s="6"/>
      <c r="W33" s="6"/>
    </row>
    <row r="34" spans="1:23">
      <c r="A34" s="3">
        <v>33</v>
      </c>
      <c r="B34" s="3" t="s">
        <v>16</v>
      </c>
      <c r="C34" s="3" t="s">
        <v>214</v>
      </c>
      <c r="D34" s="9" t="s">
        <v>213</v>
      </c>
      <c r="E34" s="11" t="s">
        <v>250</v>
      </c>
      <c r="F34" s="6"/>
      <c r="G34" s="6"/>
      <c r="H34" s="6"/>
      <c r="I34" s="6"/>
      <c r="J34" s="6"/>
      <c r="K34" s="6"/>
      <c r="L34" s="6"/>
      <c r="M34" s="6"/>
      <c r="N34" s="6"/>
      <c r="O34" s="6"/>
      <c r="P34" s="6"/>
      <c r="Q34" s="6"/>
      <c r="R34" s="6"/>
      <c r="S34" s="6"/>
      <c r="T34" s="6"/>
      <c r="U34" s="6"/>
      <c r="V34" s="6"/>
      <c r="W34" s="6"/>
    </row>
    <row r="35" spans="1:23">
      <c r="A35" s="3">
        <v>34</v>
      </c>
      <c r="B35" s="3" t="s">
        <v>13</v>
      </c>
      <c r="C35" s="3" t="s">
        <v>59</v>
      </c>
      <c r="D35" s="9" t="s">
        <v>20</v>
      </c>
      <c r="E35" s="11" t="s">
        <v>250</v>
      </c>
      <c r="F35" s="6"/>
      <c r="G35" s="6"/>
      <c r="H35" s="6"/>
      <c r="I35" s="6"/>
      <c r="J35" s="6"/>
      <c r="K35" s="6"/>
      <c r="L35" s="6"/>
      <c r="M35" s="6"/>
      <c r="N35" s="6"/>
      <c r="O35" s="6"/>
      <c r="P35" s="6"/>
      <c r="Q35" s="6"/>
      <c r="R35" s="6"/>
      <c r="S35" s="6"/>
      <c r="T35" s="6"/>
      <c r="U35" s="6"/>
      <c r="V35" s="6"/>
      <c r="W35" s="6"/>
    </row>
    <row r="36" spans="1:23">
      <c r="A36" s="3">
        <v>35</v>
      </c>
      <c r="B36" s="3" t="s">
        <v>24</v>
      </c>
      <c r="C36" s="3" t="s">
        <v>202</v>
      </c>
      <c r="D36" s="9" t="s">
        <v>203</v>
      </c>
      <c r="E36" s="11" t="s">
        <v>250</v>
      </c>
      <c r="F36" s="6"/>
      <c r="G36" s="6"/>
      <c r="H36" s="6"/>
      <c r="I36" s="6"/>
      <c r="J36" s="6"/>
      <c r="K36" s="6"/>
      <c r="L36" s="6"/>
      <c r="M36" s="6"/>
      <c r="N36" s="6"/>
      <c r="O36" s="6"/>
      <c r="P36" s="6"/>
      <c r="Q36" s="6"/>
      <c r="R36" s="6"/>
      <c r="S36" s="6"/>
      <c r="T36" s="6"/>
      <c r="U36" s="6"/>
      <c r="V36" s="6"/>
      <c r="W36" s="6"/>
    </row>
    <row r="37" spans="1:23">
      <c r="A37" s="3">
        <v>36</v>
      </c>
      <c r="B37" s="3" t="s">
        <v>40</v>
      </c>
      <c r="C37" s="3" t="s">
        <v>41</v>
      </c>
      <c r="D37" s="9" t="s">
        <v>42</v>
      </c>
      <c r="E37" s="11" t="s">
        <v>250</v>
      </c>
      <c r="F37" s="6"/>
      <c r="G37" s="6"/>
      <c r="H37" s="6"/>
      <c r="I37" s="6"/>
      <c r="J37" s="6"/>
      <c r="K37" s="6"/>
      <c r="L37" s="6"/>
      <c r="M37" s="6"/>
      <c r="N37" s="6"/>
      <c r="O37" s="6"/>
      <c r="P37" s="6"/>
      <c r="Q37" s="6"/>
      <c r="R37" s="6"/>
      <c r="S37" s="6"/>
      <c r="T37" s="6"/>
      <c r="U37" s="6"/>
      <c r="V37" s="6"/>
      <c r="W37" s="6"/>
    </row>
    <row r="38" spans="1:23">
      <c r="A38" s="3">
        <v>37</v>
      </c>
      <c r="B38" s="4" t="s">
        <v>24</v>
      </c>
      <c r="C38" s="4" t="s">
        <v>231</v>
      </c>
      <c r="D38" s="10" t="s">
        <v>232</v>
      </c>
      <c r="E38" s="11" t="s">
        <v>250</v>
      </c>
      <c r="F38" s="6"/>
      <c r="G38" s="6"/>
      <c r="H38" s="6"/>
      <c r="I38" s="6"/>
      <c r="J38" s="6"/>
      <c r="K38" s="6"/>
      <c r="L38" s="6"/>
      <c r="M38" s="6"/>
      <c r="N38" s="6"/>
      <c r="O38" s="6"/>
      <c r="P38" s="6"/>
      <c r="Q38" s="6"/>
      <c r="R38" s="6"/>
      <c r="S38" s="6"/>
      <c r="T38" s="6"/>
      <c r="U38" s="6"/>
      <c r="V38" s="6"/>
      <c r="W38" s="6"/>
    </row>
    <row r="39" spans="1:23">
      <c r="A39" s="3">
        <v>38</v>
      </c>
      <c r="B39" s="3" t="s">
        <v>43</v>
      </c>
      <c r="C39" s="3" t="s">
        <v>138</v>
      </c>
      <c r="D39" s="9" t="s">
        <v>139</v>
      </c>
      <c r="E39" s="11" t="s">
        <v>250</v>
      </c>
      <c r="F39" s="6"/>
      <c r="G39" s="6"/>
      <c r="H39" s="6"/>
      <c r="I39" s="6"/>
      <c r="J39" s="6"/>
      <c r="K39" s="6"/>
      <c r="L39" s="6"/>
      <c r="M39" s="6"/>
      <c r="N39" s="6"/>
      <c r="O39" s="6"/>
      <c r="P39" s="6"/>
      <c r="Q39" s="6"/>
      <c r="R39" s="6"/>
      <c r="S39" s="6"/>
      <c r="T39" s="6"/>
      <c r="U39" s="6"/>
      <c r="V39" s="6"/>
      <c r="W39" s="6"/>
    </row>
    <row r="40" spans="1:23">
      <c r="A40" s="3">
        <v>39</v>
      </c>
      <c r="B40" s="3" t="s">
        <v>13</v>
      </c>
      <c r="C40" s="3" t="s">
        <v>14</v>
      </c>
      <c r="D40" s="9" t="s">
        <v>15</v>
      </c>
      <c r="E40" s="11" t="s">
        <v>250</v>
      </c>
      <c r="F40" s="6"/>
      <c r="G40" s="6"/>
      <c r="H40" s="6"/>
      <c r="I40" s="6"/>
      <c r="J40" s="6"/>
      <c r="K40" s="6"/>
      <c r="L40" s="6"/>
      <c r="M40" s="6"/>
      <c r="N40" s="6"/>
      <c r="O40" s="6"/>
      <c r="P40" s="6"/>
      <c r="Q40" s="6"/>
      <c r="R40" s="6"/>
      <c r="S40" s="6"/>
      <c r="T40" s="6"/>
      <c r="U40" s="6"/>
      <c r="V40" s="6"/>
      <c r="W40" s="6"/>
    </row>
    <row r="41" spans="1:23">
      <c r="A41" s="3">
        <v>40</v>
      </c>
      <c r="B41" s="3" t="s">
        <v>16</v>
      </c>
      <c r="C41" s="3" t="s">
        <v>132</v>
      </c>
      <c r="D41" s="9" t="s">
        <v>133</v>
      </c>
      <c r="E41" s="11" t="s">
        <v>250</v>
      </c>
      <c r="F41" s="6"/>
      <c r="G41" s="6"/>
      <c r="H41" s="6"/>
      <c r="I41" s="6"/>
      <c r="J41" s="6"/>
      <c r="K41" s="6"/>
      <c r="L41" s="6"/>
      <c r="M41" s="6"/>
      <c r="N41" s="6"/>
      <c r="O41" s="6"/>
      <c r="P41" s="6"/>
      <c r="Q41" s="6"/>
      <c r="R41" s="6"/>
      <c r="S41" s="6"/>
      <c r="T41" s="6"/>
      <c r="U41" s="6"/>
      <c r="V41" s="6"/>
      <c r="W41" s="6"/>
    </row>
    <row r="42" spans="1:23" ht="24">
      <c r="A42" s="3">
        <v>41</v>
      </c>
      <c r="B42" s="3" t="s">
        <v>24</v>
      </c>
      <c r="C42" s="3" t="s">
        <v>50</v>
      </c>
      <c r="D42" s="9" t="s">
        <v>51</v>
      </c>
      <c r="E42" s="11" t="s">
        <v>250</v>
      </c>
      <c r="F42" s="6"/>
      <c r="G42" s="6"/>
      <c r="H42" s="6"/>
      <c r="I42" s="6"/>
      <c r="J42" s="6"/>
      <c r="K42" s="6"/>
      <c r="L42" s="6"/>
      <c r="M42" s="6"/>
      <c r="N42" s="6"/>
      <c r="O42" s="6"/>
      <c r="P42" s="6"/>
      <c r="Q42" s="6"/>
      <c r="R42" s="6"/>
      <c r="S42" s="6"/>
      <c r="T42" s="6"/>
      <c r="U42" s="6"/>
      <c r="V42" s="6"/>
      <c r="W42" s="6"/>
    </row>
    <row r="43" spans="1:23">
      <c r="A43" s="3">
        <v>42</v>
      </c>
      <c r="B43" s="3" t="s">
        <v>16</v>
      </c>
      <c r="C43" s="3" t="s">
        <v>155</v>
      </c>
      <c r="D43" s="9" t="s">
        <v>156</v>
      </c>
      <c r="E43" s="11" t="s">
        <v>250</v>
      </c>
      <c r="F43" s="6"/>
      <c r="G43" s="6"/>
      <c r="H43" s="6"/>
      <c r="I43" s="6"/>
      <c r="J43" s="6"/>
      <c r="K43" s="6"/>
      <c r="L43" s="6"/>
      <c r="M43" s="6"/>
      <c r="N43" s="6"/>
      <c r="O43" s="6"/>
      <c r="P43" s="6"/>
      <c r="Q43" s="6"/>
      <c r="R43" s="6"/>
      <c r="S43" s="6"/>
      <c r="T43" s="6"/>
      <c r="U43" s="6"/>
      <c r="V43" s="6"/>
      <c r="W43" s="6"/>
    </row>
    <row r="44" spans="1:23">
      <c r="A44" s="3">
        <v>43</v>
      </c>
      <c r="B44" s="3" t="s">
        <v>4</v>
      </c>
      <c r="C44" s="3" t="s">
        <v>116</v>
      </c>
      <c r="D44" s="9" t="s">
        <v>117</v>
      </c>
      <c r="E44" s="11" t="s">
        <v>250</v>
      </c>
      <c r="F44" s="6"/>
      <c r="G44" s="6"/>
      <c r="H44" s="6"/>
      <c r="I44" s="6"/>
      <c r="J44" s="6"/>
      <c r="K44" s="6"/>
      <c r="L44" s="6"/>
      <c r="M44" s="6"/>
      <c r="N44" s="6"/>
      <c r="O44" s="6"/>
      <c r="P44" s="6"/>
      <c r="Q44" s="6"/>
      <c r="R44" s="6"/>
      <c r="S44" s="6"/>
      <c r="T44" s="6"/>
      <c r="U44" s="6"/>
      <c r="V44" s="6"/>
      <c r="W44" s="6"/>
    </row>
    <row r="45" spans="1:23">
      <c r="A45" s="3">
        <v>44</v>
      </c>
      <c r="B45" s="3" t="s">
        <v>35</v>
      </c>
      <c r="C45" s="3" t="s">
        <v>52</v>
      </c>
      <c r="D45" s="9" t="s">
        <v>53</v>
      </c>
      <c r="E45" s="11" t="s">
        <v>250</v>
      </c>
      <c r="F45" s="6"/>
      <c r="G45" s="6"/>
      <c r="H45" s="6"/>
      <c r="I45" s="6"/>
      <c r="J45" s="6"/>
      <c r="K45" s="6"/>
      <c r="L45" s="6"/>
      <c r="M45" s="6"/>
      <c r="N45" s="6"/>
      <c r="O45" s="6"/>
      <c r="P45" s="6"/>
      <c r="Q45" s="6"/>
      <c r="R45" s="6"/>
      <c r="S45" s="6"/>
      <c r="T45" s="6"/>
      <c r="U45" s="6"/>
      <c r="V45" s="6"/>
      <c r="W45" s="6"/>
    </row>
    <row r="46" spans="1:23">
      <c r="A46" s="3">
        <v>45</v>
      </c>
      <c r="B46" s="3" t="s">
        <v>27</v>
      </c>
      <c r="C46" s="3" t="s">
        <v>167</v>
      </c>
      <c r="D46" s="9" t="s">
        <v>168</v>
      </c>
      <c r="E46" s="11" t="s">
        <v>250</v>
      </c>
      <c r="F46" s="6"/>
      <c r="G46" s="6"/>
      <c r="H46" s="6"/>
      <c r="I46" s="6"/>
      <c r="J46" s="6"/>
      <c r="K46" s="6"/>
      <c r="L46" s="6"/>
      <c r="M46" s="6"/>
      <c r="N46" s="6"/>
      <c r="O46" s="6"/>
      <c r="P46" s="6"/>
      <c r="Q46" s="6"/>
      <c r="R46" s="6"/>
      <c r="S46" s="6"/>
      <c r="T46" s="6"/>
      <c r="U46" s="6"/>
      <c r="V46" s="6"/>
      <c r="W46" s="6"/>
    </row>
    <row r="47" spans="1:23">
      <c r="A47" s="3">
        <v>46</v>
      </c>
      <c r="B47" s="3" t="s">
        <v>43</v>
      </c>
      <c r="C47" s="3" t="s">
        <v>38</v>
      </c>
      <c r="D47" s="9" t="s">
        <v>39</v>
      </c>
      <c r="E47" s="11" t="s">
        <v>250</v>
      </c>
      <c r="F47" s="6"/>
      <c r="G47" s="6"/>
      <c r="H47" s="6"/>
      <c r="I47" s="6"/>
      <c r="J47" s="6"/>
      <c r="K47" s="6"/>
      <c r="L47" s="6"/>
      <c r="M47" s="6"/>
      <c r="N47" s="6"/>
      <c r="O47" s="6"/>
      <c r="P47" s="6"/>
      <c r="Q47" s="6"/>
      <c r="R47" s="6"/>
      <c r="S47" s="6"/>
      <c r="T47" s="6"/>
      <c r="U47" s="6"/>
      <c r="V47" s="6"/>
      <c r="W47" s="6"/>
    </row>
    <row r="48" spans="1:23">
      <c r="A48" s="3">
        <v>48</v>
      </c>
      <c r="B48" s="3" t="s">
        <v>24</v>
      </c>
      <c r="C48" s="3" t="s">
        <v>177</v>
      </c>
      <c r="D48" s="9" t="s">
        <v>178</v>
      </c>
      <c r="E48" s="11" t="s">
        <v>250</v>
      </c>
      <c r="F48" s="6"/>
      <c r="G48" s="6"/>
      <c r="H48" s="6"/>
      <c r="I48" s="6"/>
      <c r="J48" s="6"/>
      <c r="K48" s="6"/>
      <c r="L48" s="6"/>
      <c r="M48" s="6"/>
      <c r="N48" s="6"/>
      <c r="O48" s="6"/>
      <c r="P48" s="6"/>
      <c r="Q48" s="6"/>
      <c r="R48" s="6"/>
      <c r="S48" s="6"/>
      <c r="T48" s="6"/>
      <c r="U48" s="6"/>
      <c r="V48" s="6"/>
      <c r="W48" s="6"/>
    </row>
    <row r="49" spans="1:23">
      <c r="A49" s="3">
        <v>49</v>
      </c>
      <c r="B49" s="3" t="s">
        <v>24</v>
      </c>
      <c r="C49" s="3" t="s">
        <v>25</v>
      </c>
      <c r="D49" s="9" t="s">
        <v>26</v>
      </c>
      <c r="E49" s="11" t="s">
        <v>250</v>
      </c>
      <c r="F49" s="6"/>
      <c r="G49" s="6"/>
      <c r="H49" s="6"/>
      <c r="I49" s="6"/>
      <c r="J49" s="6"/>
      <c r="K49" s="6"/>
      <c r="L49" s="6"/>
      <c r="M49" s="6"/>
      <c r="N49" s="6"/>
      <c r="O49" s="6"/>
      <c r="P49" s="6"/>
      <c r="Q49" s="6"/>
      <c r="R49" s="6"/>
      <c r="S49" s="6"/>
      <c r="T49" s="6"/>
      <c r="U49" s="6"/>
      <c r="V49" s="6"/>
      <c r="W49" s="6"/>
    </row>
    <row r="50" spans="1:23">
      <c r="A50" s="3">
        <v>50</v>
      </c>
      <c r="B50" s="3" t="s">
        <v>24</v>
      </c>
      <c r="C50" s="3" t="s">
        <v>97</v>
      </c>
      <c r="D50" s="9" t="s">
        <v>93</v>
      </c>
      <c r="E50" s="11" t="s">
        <v>250</v>
      </c>
      <c r="F50" s="6"/>
      <c r="G50" s="6"/>
      <c r="H50" s="6"/>
      <c r="I50" s="6"/>
      <c r="J50" s="6"/>
      <c r="K50" s="6"/>
      <c r="L50" s="6"/>
      <c r="M50" s="6"/>
      <c r="N50" s="6"/>
      <c r="O50" s="6"/>
      <c r="P50" s="6"/>
      <c r="Q50" s="6"/>
      <c r="R50" s="6"/>
      <c r="S50" s="6"/>
      <c r="T50" s="6"/>
      <c r="U50" s="6"/>
      <c r="V50" s="6"/>
      <c r="W50" s="6"/>
    </row>
    <row r="51" spans="1:23">
      <c r="A51" s="3">
        <v>51</v>
      </c>
      <c r="B51" s="3" t="s">
        <v>24</v>
      </c>
      <c r="C51" s="3" t="s">
        <v>92</v>
      </c>
      <c r="D51" s="9" t="s">
        <v>93</v>
      </c>
      <c r="E51" s="11" t="s">
        <v>250</v>
      </c>
      <c r="F51" s="6"/>
      <c r="G51" s="6"/>
      <c r="H51" s="6"/>
      <c r="I51" s="6"/>
      <c r="J51" s="6"/>
      <c r="K51" s="6"/>
      <c r="L51" s="6"/>
      <c r="M51" s="6"/>
      <c r="N51" s="6"/>
      <c r="O51" s="6"/>
      <c r="P51" s="6"/>
      <c r="Q51" s="6"/>
      <c r="R51" s="6"/>
      <c r="S51" s="6"/>
      <c r="T51" s="6"/>
      <c r="U51" s="6"/>
      <c r="V51" s="6"/>
      <c r="W51" s="6"/>
    </row>
    <row r="52" spans="1:23">
      <c r="A52" s="3">
        <v>52</v>
      </c>
      <c r="B52" s="3" t="s">
        <v>24</v>
      </c>
      <c r="C52" s="3" t="s">
        <v>159</v>
      </c>
      <c r="D52" s="9" t="s">
        <v>63</v>
      </c>
      <c r="E52" s="11" t="s">
        <v>250</v>
      </c>
      <c r="F52" s="6"/>
      <c r="G52" s="6"/>
      <c r="H52" s="6"/>
      <c r="I52" s="6"/>
      <c r="J52" s="6"/>
      <c r="K52" s="6"/>
      <c r="L52" s="6"/>
      <c r="M52" s="6"/>
      <c r="N52" s="6"/>
      <c r="O52" s="6"/>
      <c r="P52" s="6"/>
      <c r="Q52" s="6"/>
      <c r="R52" s="6"/>
      <c r="S52" s="6"/>
      <c r="T52" s="6"/>
      <c r="U52" s="6"/>
      <c r="V52" s="6"/>
      <c r="W52" s="6"/>
    </row>
    <row r="53" spans="1:23">
      <c r="A53" s="3">
        <v>53</v>
      </c>
      <c r="B53" s="3" t="s">
        <v>24</v>
      </c>
      <c r="C53" s="3" t="s">
        <v>175</v>
      </c>
      <c r="D53" s="9" t="s">
        <v>176</v>
      </c>
      <c r="E53" s="11" t="s">
        <v>250</v>
      </c>
      <c r="F53" s="6"/>
      <c r="G53" s="6"/>
      <c r="H53" s="6"/>
      <c r="I53" s="6"/>
      <c r="J53" s="6"/>
      <c r="K53" s="6"/>
      <c r="L53" s="6"/>
      <c r="M53" s="6"/>
      <c r="N53" s="6"/>
      <c r="O53" s="6"/>
      <c r="P53" s="6"/>
      <c r="Q53" s="6"/>
      <c r="R53" s="6"/>
      <c r="S53" s="6"/>
      <c r="T53" s="6"/>
      <c r="U53" s="6"/>
      <c r="V53" s="6"/>
      <c r="W53" s="6"/>
    </row>
    <row r="54" spans="1:23">
      <c r="A54" s="3">
        <v>54</v>
      </c>
      <c r="B54" s="3" t="s">
        <v>13</v>
      </c>
      <c r="C54" s="3" t="s">
        <v>169</v>
      </c>
      <c r="D54" s="9" t="s">
        <v>170</v>
      </c>
      <c r="E54" s="11" t="s">
        <v>250</v>
      </c>
      <c r="F54" s="6"/>
      <c r="G54" s="6"/>
      <c r="H54" s="6"/>
      <c r="I54" s="6"/>
      <c r="J54" s="6"/>
      <c r="K54" s="6"/>
      <c r="L54" s="6"/>
      <c r="M54" s="6"/>
      <c r="N54" s="6"/>
      <c r="O54" s="6"/>
      <c r="P54" s="6"/>
      <c r="Q54" s="6"/>
      <c r="R54" s="6"/>
      <c r="S54" s="6"/>
      <c r="T54" s="6"/>
      <c r="U54" s="6"/>
      <c r="V54" s="6"/>
      <c r="W54" s="6"/>
    </row>
    <row r="55" spans="1:23">
      <c r="A55" s="3">
        <v>55</v>
      </c>
      <c r="B55" s="3" t="s">
        <v>102</v>
      </c>
      <c r="C55" s="3" t="s">
        <v>123</v>
      </c>
      <c r="D55" s="9" t="s">
        <v>124</v>
      </c>
      <c r="E55" s="11" t="s">
        <v>250</v>
      </c>
      <c r="F55" s="6"/>
      <c r="G55" s="6"/>
      <c r="H55" s="6"/>
      <c r="I55" s="6"/>
      <c r="J55" s="6"/>
      <c r="K55" s="6"/>
      <c r="L55" s="6"/>
      <c r="M55" s="6"/>
      <c r="N55" s="6"/>
      <c r="O55" s="6"/>
      <c r="P55" s="6"/>
      <c r="Q55" s="6"/>
      <c r="R55" s="6"/>
      <c r="S55" s="6"/>
      <c r="T55" s="6"/>
      <c r="U55" s="6"/>
      <c r="V55" s="6"/>
      <c r="W55" s="6"/>
    </row>
    <row r="56" spans="1:23">
      <c r="A56" s="3">
        <v>56</v>
      </c>
      <c r="B56" s="3" t="s">
        <v>488</v>
      </c>
      <c r="C56" s="3" t="s">
        <v>210</v>
      </c>
      <c r="D56" s="9" t="s">
        <v>211</v>
      </c>
      <c r="E56" s="11" t="s">
        <v>250</v>
      </c>
      <c r="F56" s="6"/>
      <c r="G56" s="6"/>
      <c r="H56" s="6"/>
      <c r="I56" s="6"/>
      <c r="J56" s="6"/>
      <c r="K56" s="6"/>
      <c r="L56" s="6"/>
      <c r="M56" s="6"/>
      <c r="N56" s="6"/>
      <c r="O56" s="6"/>
      <c r="P56" s="6"/>
      <c r="Q56" s="6"/>
      <c r="R56" s="6"/>
      <c r="S56" s="6"/>
      <c r="T56" s="6"/>
      <c r="U56" s="6"/>
      <c r="V56" s="6"/>
      <c r="W56" s="6"/>
    </row>
    <row r="57" spans="1:23">
      <c r="A57" s="3">
        <v>57</v>
      </c>
      <c r="B57" s="4" t="s">
        <v>16</v>
      </c>
      <c r="C57" s="4" t="s">
        <v>240</v>
      </c>
      <c r="D57" s="10" t="s">
        <v>241</v>
      </c>
      <c r="E57" s="11" t="s">
        <v>250</v>
      </c>
      <c r="F57" s="6"/>
      <c r="G57" s="6"/>
      <c r="H57" s="6"/>
      <c r="I57" s="6"/>
      <c r="J57" s="6"/>
      <c r="K57" s="6"/>
      <c r="L57" s="6"/>
      <c r="M57" s="6"/>
      <c r="N57" s="6"/>
      <c r="O57" s="6"/>
      <c r="P57" s="6"/>
      <c r="Q57" s="6"/>
      <c r="R57" s="6"/>
      <c r="S57" s="6"/>
      <c r="T57" s="6"/>
      <c r="U57" s="6"/>
      <c r="V57" s="6"/>
      <c r="W57" s="6"/>
    </row>
    <row r="58" spans="1:23">
      <c r="A58" s="3">
        <v>58</v>
      </c>
      <c r="B58" s="3" t="s">
        <v>13</v>
      </c>
      <c r="C58" s="3" t="s">
        <v>142</v>
      </c>
      <c r="D58" s="9" t="s">
        <v>143</v>
      </c>
      <c r="E58" s="11" t="s">
        <v>250</v>
      </c>
      <c r="F58" s="6"/>
      <c r="G58" s="6"/>
      <c r="H58" s="6"/>
      <c r="I58" s="6"/>
      <c r="J58" s="6"/>
      <c r="K58" s="6"/>
      <c r="L58" s="6"/>
      <c r="M58" s="6"/>
      <c r="N58" s="6"/>
      <c r="O58" s="6"/>
      <c r="P58" s="6"/>
      <c r="Q58" s="6"/>
      <c r="R58" s="6"/>
      <c r="S58" s="6"/>
      <c r="T58" s="6"/>
      <c r="U58" s="6"/>
      <c r="V58" s="6"/>
      <c r="W58" s="6"/>
    </row>
    <row r="59" spans="1:23">
      <c r="A59" s="3">
        <v>59</v>
      </c>
      <c r="B59" s="3" t="s">
        <v>24</v>
      </c>
      <c r="C59" s="3" t="s">
        <v>44</v>
      </c>
      <c r="D59" s="9" t="s">
        <v>45</v>
      </c>
      <c r="E59" s="11" t="s">
        <v>250</v>
      </c>
      <c r="F59" s="6"/>
      <c r="G59" s="6"/>
      <c r="H59" s="6"/>
      <c r="I59" s="6"/>
      <c r="J59" s="6"/>
      <c r="K59" s="6"/>
      <c r="L59" s="6"/>
      <c r="M59" s="6"/>
      <c r="N59" s="6"/>
      <c r="O59" s="6"/>
      <c r="P59" s="6"/>
      <c r="Q59" s="6"/>
      <c r="R59" s="6"/>
      <c r="S59" s="6"/>
      <c r="T59" s="6"/>
      <c r="U59" s="6"/>
      <c r="V59" s="6"/>
      <c r="W59" s="6"/>
    </row>
    <row r="60" spans="1:23" ht="24">
      <c r="A60" s="3">
        <v>60</v>
      </c>
      <c r="B60" s="3" t="s">
        <v>16</v>
      </c>
      <c r="C60" s="3" t="s">
        <v>194</v>
      </c>
      <c r="D60" s="9" t="s">
        <v>195</v>
      </c>
      <c r="E60" s="11" t="s">
        <v>250</v>
      </c>
      <c r="F60" s="6"/>
      <c r="G60" s="6"/>
      <c r="H60" s="6"/>
      <c r="I60" s="6"/>
      <c r="J60" s="6"/>
      <c r="K60" s="6"/>
      <c r="L60" s="6"/>
      <c r="M60" s="6"/>
      <c r="N60" s="6"/>
      <c r="O60" s="6"/>
      <c r="P60" s="6"/>
      <c r="Q60" s="6"/>
      <c r="R60" s="6"/>
      <c r="S60" s="6"/>
      <c r="T60" s="6"/>
      <c r="U60" s="6"/>
      <c r="V60" s="6"/>
      <c r="W60" s="6"/>
    </row>
    <row r="61" spans="1:23">
      <c r="A61" s="3">
        <v>61</v>
      </c>
      <c r="B61" s="3" t="s">
        <v>13</v>
      </c>
      <c r="C61" s="3" t="s">
        <v>60</v>
      </c>
      <c r="D61" s="9" t="s">
        <v>61</v>
      </c>
      <c r="E61" s="11" t="s">
        <v>250</v>
      </c>
      <c r="F61" s="6"/>
      <c r="G61" s="6"/>
      <c r="H61" s="6"/>
      <c r="I61" s="6"/>
      <c r="J61" s="6"/>
      <c r="K61" s="6"/>
      <c r="L61" s="6"/>
      <c r="M61" s="6"/>
      <c r="N61" s="6"/>
      <c r="O61" s="6"/>
      <c r="P61" s="6"/>
      <c r="Q61" s="6"/>
      <c r="R61" s="6"/>
      <c r="S61" s="6"/>
      <c r="T61" s="6"/>
      <c r="U61" s="6"/>
      <c r="V61" s="6"/>
      <c r="W61" s="6"/>
    </row>
    <row r="62" spans="1:23">
      <c r="A62" s="3">
        <v>62</v>
      </c>
      <c r="B62" s="3" t="s">
        <v>8</v>
      </c>
      <c r="C62" s="3" t="s">
        <v>125</v>
      </c>
      <c r="D62" s="9" t="s">
        <v>126</v>
      </c>
      <c r="E62" s="11" t="s">
        <v>250</v>
      </c>
      <c r="F62" s="6"/>
      <c r="G62" s="6"/>
      <c r="H62" s="6"/>
      <c r="I62" s="6"/>
      <c r="J62" s="6"/>
      <c r="K62" s="6"/>
      <c r="L62" s="6"/>
      <c r="M62" s="6"/>
      <c r="N62" s="6"/>
      <c r="O62" s="6"/>
      <c r="P62" s="6"/>
      <c r="Q62" s="6"/>
      <c r="R62" s="6"/>
      <c r="S62" s="6"/>
      <c r="T62" s="6"/>
      <c r="U62" s="6"/>
      <c r="V62" s="6"/>
      <c r="W62" s="6"/>
    </row>
    <row r="63" spans="1:23">
      <c r="A63" s="3">
        <v>63</v>
      </c>
      <c r="B63" s="3" t="s">
        <v>162</v>
      </c>
      <c r="C63" s="3" t="s">
        <v>163</v>
      </c>
      <c r="D63" s="9" t="s">
        <v>164</v>
      </c>
      <c r="E63" s="11" t="s">
        <v>250</v>
      </c>
      <c r="F63" s="6"/>
      <c r="G63" s="6"/>
      <c r="H63" s="6"/>
      <c r="I63" s="6"/>
      <c r="J63" s="6"/>
      <c r="K63" s="6"/>
      <c r="L63" s="6"/>
      <c r="M63" s="6"/>
      <c r="N63" s="6"/>
      <c r="O63" s="6"/>
      <c r="P63" s="6"/>
      <c r="Q63" s="6"/>
      <c r="R63" s="6"/>
      <c r="S63" s="6"/>
      <c r="T63" s="6"/>
      <c r="U63" s="6"/>
      <c r="V63" s="6"/>
      <c r="W63" s="6"/>
    </row>
    <row r="64" spans="1:23">
      <c r="A64" s="3">
        <v>64</v>
      </c>
      <c r="B64" s="4" t="s">
        <v>24</v>
      </c>
      <c r="C64" s="4" t="s">
        <v>225</v>
      </c>
      <c r="D64" s="10" t="s">
        <v>226</v>
      </c>
      <c r="E64" s="11" t="s">
        <v>250</v>
      </c>
      <c r="F64" s="6"/>
      <c r="G64" s="6"/>
      <c r="H64" s="6"/>
      <c r="I64" s="6"/>
      <c r="J64" s="6"/>
      <c r="K64" s="6"/>
      <c r="L64" s="6"/>
      <c r="M64" s="6"/>
      <c r="N64" s="6"/>
      <c r="O64" s="6"/>
      <c r="P64" s="6"/>
      <c r="Q64" s="6"/>
      <c r="R64" s="6"/>
      <c r="S64" s="6"/>
      <c r="T64" s="6"/>
      <c r="U64" s="6"/>
      <c r="V64" s="6"/>
      <c r="W64" s="6"/>
    </row>
    <row r="65" spans="1:23">
      <c r="A65" s="3">
        <v>65</v>
      </c>
      <c r="B65" s="3" t="s">
        <v>4</v>
      </c>
      <c r="C65" s="3" t="s">
        <v>6</v>
      </c>
      <c r="D65" s="9" t="s">
        <v>7</v>
      </c>
      <c r="E65" s="11" t="s">
        <v>250</v>
      </c>
      <c r="F65" s="6"/>
      <c r="G65" s="6"/>
      <c r="H65" s="6"/>
      <c r="I65" s="6"/>
      <c r="J65" s="6"/>
      <c r="K65" s="6"/>
      <c r="L65" s="6"/>
      <c r="M65" s="6"/>
      <c r="N65" s="6"/>
      <c r="O65" s="6"/>
      <c r="P65" s="6"/>
      <c r="Q65" s="6"/>
      <c r="R65" s="6"/>
      <c r="S65" s="6"/>
      <c r="T65" s="6"/>
      <c r="U65" s="6"/>
      <c r="V65" s="6"/>
      <c r="W65" s="6"/>
    </row>
    <row r="66" spans="1:23" ht="24">
      <c r="A66" s="3">
        <v>66</v>
      </c>
      <c r="B66" s="3" t="s">
        <v>13</v>
      </c>
      <c r="C66" s="3" t="s">
        <v>118</v>
      </c>
      <c r="D66" s="9" t="s">
        <v>119</v>
      </c>
      <c r="E66" s="11" t="s">
        <v>250</v>
      </c>
      <c r="F66" s="6"/>
      <c r="G66" s="6"/>
      <c r="H66" s="6"/>
      <c r="I66" s="6"/>
      <c r="J66" s="6"/>
      <c r="K66" s="6"/>
      <c r="L66" s="6"/>
      <c r="M66" s="6"/>
      <c r="N66" s="6"/>
      <c r="O66" s="6"/>
      <c r="P66" s="6"/>
      <c r="Q66" s="6"/>
      <c r="R66" s="6"/>
      <c r="S66" s="6"/>
      <c r="T66" s="6"/>
      <c r="U66" s="6"/>
      <c r="V66" s="6"/>
      <c r="W66" s="6"/>
    </row>
    <row r="67" spans="1:23">
      <c r="A67" s="3">
        <v>67</v>
      </c>
      <c r="B67" s="3" t="s">
        <v>79</v>
      </c>
      <c r="C67" s="3" t="s">
        <v>80</v>
      </c>
      <c r="D67" s="9" t="s">
        <v>81</v>
      </c>
      <c r="E67" s="11" t="s">
        <v>250</v>
      </c>
      <c r="F67" s="6"/>
      <c r="G67" s="6"/>
      <c r="H67" s="6"/>
      <c r="I67" s="6"/>
      <c r="J67" s="6"/>
      <c r="K67" s="6"/>
      <c r="L67" s="6"/>
      <c r="M67" s="6"/>
      <c r="N67" s="6"/>
      <c r="O67" s="6"/>
      <c r="P67" s="6"/>
      <c r="Q67" s="6"/>
      <c r="R67" s="6"/>
      <c r="S67" s="6"/>
      <c r="T67" s="6"/>
      <c r="U67" s="6"/>
      <c r="V67" s="6"/>
      <c r="W67" s="6"/>
    </row>
    <row r="68" spans="1:23">
      <c r="A68" s="3">
        <v>68</v>
      </c>
      <c r="B68" s="3" t="s">
        <v>16</v>
      </c>
      <c r="C68" s="3" t="s">
        <v>153</v>
      </c>
      <c r="D68" s="9" t="s">
        <v>154</v>
      </c>
      <c r="E68" s="11" t="s">
        <v>250</v>
      </c>
      <c r="F68" s="6"/>
      <c r="G68" s="6"/>
      <c r="H68" s="6"/>
      <c r="I68" s="6"/>
      <c r="J68" s="6"/>
      <c r="K68" s="6"/>
      <c r="L68" s="6"/>
      <c r="M68" s="6"/>
      <c r="N68" s="6"/>
      <c r="O68" s="6"/>
      <c r="P68" s="6"/>
      <c r="Q68" s="6"/>
      <c r="R68" s="6"/>
      <c r="S68" s="6"/>
      <c r="T68" s="6"/>
      <c r="U68" s="6"/>
      <c r="V68" s="6"/>
      <c r="W68" s="6"/>
    </row>
    <row r="69" spans="1:23">
      <c r="A69" s="3">
        <v>69</v>
      </c>
      <c r="B69" s="3" t="s">
        <v>16</v>
      </c>
      <c r="C69" s="3" t="s">
        <v>215</v>
      </c>
      <c r="D69" s="9" t="s">
        <v>216</v>
      </c>
      <c r="E69" s="11" t="s">
        <v>250</v>
      </c>
      <c r="F69" s="6"/>
      <c r="G69" s="6"/>
      <c r="H69" s="6"/>
      <c r="I69" s="6"/>
      <c r="J69" s="6"/>
      <c r="K69" s="6"/>
      <c r="L69" s="6"/>
      <c r="M69" s="6"/>
      <c r="N69" s="6"/>
      <c r="O69" s="6"/>
      <c r="P69" s="6"/>
      <c r="Q69" s="6"/>
      <c r="R69" s="6"/>
      <c r="S69" s="6"/>
      <c r="T69" s="6"/>
      <c r="U69" s="6"/>
      <c r="V69" s="6"/>
      <c r="W69" s="6"/>
    </row>
    <row r="70" spans="1:23">
      <c r="A70" s="3">
        <v>70</v>
      </c>
      <c r="B70" s="3" t="s">
        <v>47</v>
      </c>
      <c r="C70" s="3" t="s">
        <v>48</v>
      </c>
      <c r="D70" s="9" t="s">
        <v>49</v>
      </c>
      <c r="E70" s="11" t="s">
        <v>250</v>
      </c>
      <c r="F70" s="6"/>
      <c r="G70" s="6"/>
      <c r="H70" s="6"/>
      <c r="I70" s="6"/>
      <c r="J70" s="6"/>
      <c r="K70" s="6"/>
      <c r="L70" s="6"/>
      <c r="M70" s="6"/>
      <c r="N70" s="6"/>
      <c r="O70" s="6"/>
      <c r="P70" s="6"/>
      <c r="Q70" s="6"/>
      <c r="R70" s="6"/>
      <c r="S70" s="6"/>
      <c r="T70" s="6"/>
      <c r="U70" s="6"/>
      <c r="V70" s="6"/>
      <c r="W70" s="6"/>
    </row>
    <row r="71" spans="1:23">
      <c r="A71" s="3">
        <v>71</v>
      </c>
      <c r="B71" s="3" t="s">
        <v>24</v>
      </c>
      <c r="C71" s="3" t="s">
        <v>98</v>
      </c>
      <c r="D71" s="9" t="s">
        <v>99</v>
      </c>
      <c r="E71" s="11" t="s">
        <v>250</v>
      </c>
      <c r="F71" s="6"/>
      <c r="G71" s="6"/>
      <c r="H71" s="6"/>
      <c r="I71" s="6"/>
      <c r="J71" s="6"/>
      <c r="K71" s="6"/>
      <c r="L71" s="6"/>
      <c r="M71" s="6"/>
      <c r="N71" s="6"/>
      <c r="O71" s="6"/>
      <c r="P71" s="6"/>
      <c r="Q71" s="6"/>
      <c r="R71" s="6"/>
      <c r="S71" s="6"/>
      <c r="T71" s="6"/>
      <c r="U71" s="6"/>
      <c r="V71" s="6"/>
      <c r="W71" s="6"/>
    </row>
    <row r="72" spans="1:23">
      <c r="A72" s="3">
        <v>72</v>
      </c>
      <c r="B72" s="4" t="s">
        <v>227</v>
      </c>
      <c r="C72" s="4" t="s">
        <v>185</v>
      </c>
      <c r="D72" s="10" t="s">
        <v>228</v>
      </c>
      <c r="E72" s="11" t="s">
        <v>250</v>
      </c>
      <c r="F72" s="6"/>
      <c r="G72" s="6"/>
      <c r="H72" s="6"/>
      <c r="I72" s="6"/>
      <c r="J72" s="6"/>
      <c r="K72" s="6"/>
      <c r="L72" s="6"/>
      <c r="M72" s="6"/>
      <c r="N72" s="6"/>
      <c r="O72" s="6"/>
      <c r="P72" s="6"/>
      <c r="Q72" s="6"/>
      <c r="R72" s="6"/>
      <c r="S72" s="6"/>
      <c r="T72" s="6"/>
      <c r="U72" s="6"/>
      <c r="V72" s="6"/>
      <c r="W72" s="6"/>
    </row>
    <row r="73" spans="1:23">
      <c r="A73" s="3">
        <v>73</v>
      </c>
      <c r="B73" s="3" t="s">
        <v>85</v>
      </c>
      <c r="C73" s="3" t="s">
        <v>86</v>
      </c>
      <c r="D73" s="9" t="s">
        <v>87</v>
      </c>
      <c r="E73" s="11" t="s">
        <v>250</v>
      </c>
      <c r="F73" s="6"/>
      <c r="G73" s="6"/>
      <c r="H73" s="6"/>
      <c r="I73" s="6"/>
      <c r="J73" s="6"/>
      <c r="K73" s="6"/>
      <c r="L73" s="6"/>
      <c r="M73" s="6"/>
      <c r="N73" s="6"/>
      <c r="O73" s="6"/>
      <c r="P73" s="6"/>
      <c r="Q73" s="6"/>
      <c r="R73" s="6"/>
      <c r="S73" s="6"/>
      <c r="T73" s="6"/>
      <c r="U73" s="6"/>
      <c r="V73" s="6"/>
      <c r="W73" s="6"/>
    </row>
    <row r="74" spans="1:23">
      <c r="A74" s="3">
        <v>74</v>
      </c>
      <c r="B74" s="3" t="s">
        <v>64</v>
      </c>
      <c r="C74" s="3" t="s">
        <v>33</v>
      </c>
      <c r="D74" s="9" t="s">
        <v>150</v>
      </c>
      <c r="E74" s="11" t="s">
        <v>250</v>
      </c>
      <c r="F74" s="6"/>
      <c r="G74" s="6"/>
      <c r="H74" s="6"/>
      <c r="I74" s="6"/>
      <c r="J74" s="6"/>
      <c r="K74" s="6"/>
      <c r="L74" s="6"/>
      <c r="M74" s="6"/>
      <c r="N74" s="6"/>
      <c r="O74" s="6"/>
      <c r="P74" s="6"/>
      <c r="Q74" s="6"/>
      <c r="R74" s="6"/>
      <c r="S74" s="6"/>
      <c r="T74" s="6"/>
      <c r="U74" s="6"/>
      <c r="V74" s="6"/>
      <c r="W74" s="6"/>
    </row>
    <row r="75" spans="1:23">
      <c r="A75" s="3">
        <v>75</v>
      </c>
      <c r="B75" s="3" t="s">
        <v>111</v>
      </c>
      <c r="C75" s="3" t="s">
        <v>112</v>
      </c>
      <c r="D75" s="9" t="s">
        <v>113</v>
      </c>
      <c r="E75" s="11" t="s">
        <v>250</v>
      </c>
      <c r="F75" s="6"/>
      <c r="G75" s="6"/>
      <c r="H75" s="6"/>
      <c r="I75" s="6"/>
      <c r="J75" s="6"/>
      <c r="K75" s="6"/>
      <c r="L75" s="6"/>
      <c r="M75" s="6"/>
      <c r="N75" s="6"/>
      <c r="O75" s="6"/>
      <c r="P75" s="6"/>
      <c r="Q75" s="6"/>
      <c r="R75" s="6"/>
      <c r="S75" s="6"/>
      <c r="T75" s="6"/>
      <c r="U75" s="6"/>
      <c r="V75" s="6"/>
      <c r="W75" s="6"/>
    </row>
    <row r="76" spans="1:23">
      <c r="A76" s="3">
        <v>76</v>
      </c>
      <c r="B76" s="3" t="s">
        <v>8</v>
      </c>
      <c r="C76" s="3" t="s">
        <v>67</v>
      </c>
      <c r="D76" s="9" t="s">
        <v>68</v>
      </c>
      <c r="E76" s="11" t="s">
        <v>250</v>
      </c>
      <c r="F76" s="6"/>
      <c r="G76" s="6"/>
      <c r="H76" s="6"/>
      <c r="I76" s="6"/>
      <c r="J76" s="6"/>
      <c r="K76" s="6"/>
      <c r="L76" s="6"/>
      <c r="M76" s="6"/>
      <c r="N76" s="6"/>
      <c r="O76" s="6"/>
      <c r="P76" s="6"/>
      <c r="Q76" s="6"/>
      <c r="R76" s="6"/>
      <c r="S76" s="6"/>
      <c r="T76" s="6"/>
      <c r="U76" s="6"/>
      <c r="V76" s="6"/>
      <c r="W76" s="6"/>
    </row>
    <row r="77" spans="1:23">
      <c r="A77" s="3">
        <v>77</v>
      </c>
      <c r="B77" s="4" t="s">
        <v>4</v>
      </c>
      <c r="C77" s="4" t="s">
        <v>223</v>
      </c>
      <c r="D77" s="10" t="s">
        <v>224</v>
      </c>
      <c r="E77" s="11" t="s">
        <v>250</v>
      </c>
      <c r="F77" s="6"/>
      <c r="G77" s="6"/>
      <c r="H77" s="6"/>
      <c r="I77" s="6"/>
      <c r="J77" s="6"/>
      <c r="K77" s="6"/>
      <c r="L77" s="6"/>
      <c r="M77" s="6"/>
      <c r="N77" s="6"/>
      <c r="O77" s="6"/>
      <c r="P77" s="6"/>
      <c r="Q77" s="6"/>
      <c r="R77" s="6"/>
      <c r="S77" s="6"/>
      <c r="T77" s="6"/>
      <c r="U77" s="6"/>
      <c r="V77" s="6"/>
      <c r="W77" s="6"/>
    </row>
    <row r="78" spans="1:23">
      <c r="A78" s="3">
        <v>78</v>
      </c>
      <c r="B78" s="3" t="s">
        <v>16</v>
      </c>
      <c r="C78" s="3" t="s">
        <v>173</v>
      </c>
      <c r="D78" s="9" t="s">
        <v>174</v>
      </c>
      <c r="E78" s="11" t="s">
        <v>250</v>
      </c>
      <c r="F78" s="6"/>
      <c r="G78" s="6"/>
      <c r="H78" s="6"/>
      <c r="I78" s="6"/>
      <c r="J78" s="6"/>
      <c r="K78" s="6"/>
      <c r="L78" s="6"/>
      <c r="M78" s="6"/>
      <c r="N78" s="6"/>
      <c r="O78" s="6"/>
      <c r="P78" s="6"/>
      <c r="Q78" s="6"/>
      <c r="R78" s="6"/>
      <c r="S78" s="6"/>
      <c r="T78" s="6"/>
      <c r="U78" s="6"/>
      <c r="V78" s="6"/>
      <c r="W78" s="6"/>
    </row>
    <row r="79" spans="1:23">
      <c r="A79" s="3">
        <v>79</v>
      </c>
      <c r="B79" s="3" t="s">
        <v>13</v>
      </c>
      <c r="C79" s="3" t="s">
        <v>107</v>
      </c>
      <c r="D79" s="9" t="s">
        <v>108</v>
      </c>
      <c r="E79" s="11" t="s">
        <v>250</v>
      </c>
      <c r="F79" s="6"/>
      <c r="G79" s="6"/>
      <c r="H79" s="6"/>
      <c r="I79" s="6"/>
      <c r="J79" s="6"/>
      <c r="K79" s="6"/>
      <c r="L79" s="6"/>
      <c r="M79" s="6"/>
      <c r="N79" s="6"/>
      <c r="O79" s="6"/>
      <c r="P79" s="6"/>
      <c r="Q79" s="6"/>
      <c r="R79" s="6"/>
      <c r="S79" s="6"/>
      <c r="T79" s="6"/>
      <c r="U79" s="6"/>
      <c r="V79" s="6"/>
      <c r="W79" s="6"/>
    </row>
    <row r="80" spans="1:23">
      <c r="A80" s="3">
        <v>80</v>
      </c>
      <c r="B80" s="4" t="s">
        <v>79</v>
      </c>
      <c r="C80" s="4" t="s">
        <v>229</v>
      </c>
      <c r="D80" s="10" t="s">
        <v>230</v>
      </c>
      <c r="E80" s="11" t="s">
        <v>250</v>
      </c>
      <c r="F80" s="6"/>
      <c r="G80" s="6"/>
      <c r="H80" s="6"/>
      <c r="I80" s="6"/>
      <c r="J80" s="6"/>
      <c r="K80" s="6"/>
      <c r="L80" s="6"/>
      <c r="M80" s="6"/>
      <c r="N80" s="6"/>
      <c r="O80" s="6"/>
      <c r="P80" s="6"/>
      <c r="Q80" s="6"/>
      <c r="R80" s="6"/>
      <c r="S80" s="6"/>
      <c r="T80" s="6"/>
      <c r="U80" s="6"/>
      <c r="V80" s="6"/>
      <c r="W80" s="6"/>
    </row>
    <row r="81" spans="1:23">
      <c r="A81" s="3">
        <v>81</v>
      </c>
      <c r="B81" s="3" t="s">
        <v>74</v>
      </c>
      <c r="C81" s="3" t="s">
        <v>75</v>
      </c>
      <c r="D81" s="9" t="s">
        <v>75</v>
      </c>
      <c r="E81" s="11" t="s">
        <v>250</v>
      </c>
      <c r="F81" s="6"/>
      <c r="G81" s="6"/>
      <c r="H81" s="6"/>
      <c r="I81" s="6"/>
      <c r="J81" s="6"/>
      <c r="K81" s="6"/>
      <c r="L81" s="6"/>
      <c r="M81" s="6"/>
      <c r="N81" s="6"/>
      <c r="O81" s="6"/>
      <c r="P81" s="6"/>
      <c r="Q81" s="6"/>
      <c r="R81" s="6"/>
      <c r="S81" s="6"/>
      <c r="T81" s="6"/>
      <c r="U81" s="6"/>
      <c r="V81" s="6"/>
      <c r="W81" s="6"/>
    </row>
    <row r="82" spans="1:23">
      <c r="A82" s="3">
        <v>82</v>
      </c>
      <c r="B82" s="4" t="s">
        <v>43</v>
      </c>
      <c r="C82" s="4" t="s">
        <v>236</v>
      </c>
      <c r="D82" s="10" t="s">
        <v>237</v>
      </c>
      <c r="E82" s="11" t="s">
        <v>250</v>
      </c>
      <c r="F82" s="6"/>
      <c r="G82" s="6"/>
      <c r="H82" s="6"/>
      <c r="I82" s="6"/>
      <c r="J82" s="6"/>
      <c r="K82" s="6"/>
      <c r="L82" s="6"/>
      <c r="M82" s="6"/>
      <c r="N82" s="6"/>
      <c r="O82" s="6"/>
      <c r="P82" s="6"/>
      <c r="Q82" s="6"/>
      <c r="R82" s="6"/>
      <c r="S82" s="6"/>
      <c r="T82" s="6"/>
      <c r="U82" s="6"/>
      <c r="V82" s="6"/>
      <c r="W82" s="6"/>
    </row>
    <row r="83" spans="1:23">
      <c r="A83" s="3">
        <v>83</v>
      </c>
      <c r="B83" s="3" t="s">
        <v>94</v>
      </c>
      <c r="C83" s="3" t="s">
        <v>95</v>
      </c>
      <c r="D83" s="9" t="s">
        <v>96</v>
      </c>
      <c r="E83" s="11" t="s">
        <v>250</v>
      </c>
      <c r="F83" s="6"/>
      <c r="G83" s="6"/>
      <c r="H83" s="6"/>
      <c r="I83" s="6"/>
      <c r="J83" s="6"/>
      <c r="K83" s="6"/>
      <c r="L83" s="6"/>
      <c r="M83" s="6"/>
      <c r="N83" s="6"/>
      <c r="O83" s="6"/>
      <c r="P83" s="6"/>
      <c r="Q83" s="6"/>
      <c r="R83" s="6"/>
      <c r="S83" s="6"/>
      <c r="T83" s="6"/>
      <c r="U83" s="6"/>
      <c r="V83" s="6"/>
      <c r="W83" s="6"/>
    </row>
    <row r="84" spans="1:23">
      <c r="A84" s="3">
        <v>84</v>
      </c>
      <c r="B84" s="3" t="s">
        <v>13</v>
      </c>
      <c r="C84" s="3" t="s">
        <v>157</v>
      </c>
      <c r="D84" s="9" t="s">
        <v>158</v>
      </c>
      <c r="E84" s="11" t="s">
        <v>250</v>
      </c>
      <c r="F84" s="6"/>
      <c r="G84" s="6"/>
      <c r="H84" s="6"/>
      <c r="I84" s="6"/>
      <c r="J84" s="6"/>
      <c r="K84" s="6"/>
      <c r="L84" s="6"/>
      <c r="M84" s="6"/>
      <c r="N84" s="6"/>
      <c r="O84" s="6"/>
      <c r="P84" s="6"/>
      <c r="Q84" s="6"/>
      <c r="R84" s="6"/>
      <c r="S84" s="6"/>
      <c r="T84" s="6"/>
      <c r="U84" s="6"/>
      <c r="V84" s="6"/>
      <c r="W84" s="6"/>
    </row>
    <row r="85" spans="1:23">
      <c r="A85" s="3">
        <v>85</v>
      </c>
      <c r="B85" s="3" t="s">
        <v>21</v>
      </c>
      <c r="C85" s="3" t="s">
        <v>22</v>
      </c>
      <c r="D85" s="9" t="s">
        <v>23</v>
      </c>
      <c r="E85" s="11" t="s">
        <v>250</v>
      </c>
      <c r="F85" s="6"/>
      <c r="G85" s="6"/>
      <c r="H85" s="6"/>
      <c r="I85" s="6"/>
      <c r="J85" s="6"/>
      <c r="K85" s="6"/>
      <c r="L85" s="6"/>
      <c r="M85" s="6"/>
      <c r="N85" s="6"/>
      <c r="O85" s="6"/>
      <c r="P85" s="6"/>
      <c r="Q85" s="6"/>
      <c r="R85" s="6"/>
      <c r="S85" s="6"/>
      <c r="T85" s="6"/>
      <c r="U85" s="6"/>
      <c r="V85" s="6"/>
      <c r="W85" s="6"/>
    </row>
    <row r="86" spans="1:23">
      <c r="A86" s="3">
        <v>86</v>
      </c>
      <c r="B86" s="3" t="s">
        <v>16</v>
      </c>
      <c r="C86" s="3" t="s">
        <v>54</v>
      </c>
      <c r="D86" s="9" t="s">
        <v>55</v>
      </c>
      <c r="E86" s="11" t="s">
        <v>250</v>
      </c>
      <c r="F86" s="6"/>
      <c r="G86" s="6"/>
      <c r="H86" s="6"/>
      <c r="I86" s="6"/>
      <c r="J86" s="6"/>
      <c r="K86" s="6"/>
      <c r="L86" s="6"/>
      <c r="M86" s="6"/>
      <c r="N86" s="6"/>
      <c r="O86" s="6"/>
      <c r="P86" s="6"/>
      <c r="Q86" s="6"/>
      <c r="R86" s="6"/>
      <c r="S86" s="6"/>
      <c r="T86" s="6"/>
      <c r="U86" s="6"/>
      <c r="V86" s="6"/>
      <c r="W86" s="6"/>
    </row>
    <row r="87" spans="1:23">
      <c r="A87" s="3">
        <v>87</v>
      </c>
      <c r="B87" s="3" t="s">
        <v>16</v>
      </c>
      <c r="C87" s="3" t="s">
        <v>145</v>
      </c>
      <c r="D87" s="9" t="s">
        <v>145</v>
      </c>
      <c r="E87" s="11" t="s">
        <v>250</v>
      </c>
      <c r="F87" s="6"/>
      <c r="G87" s="6"/>
      <c r="H87" s="6"/>
      <c r="I87" s="6"/>
      <c r="J87" s="6"/>
      <c r="K87" s="6"/>
      <c r="L87" s="6"/>
      <c r="M87" s="6"/>
      <c r="N87" s="6"/>
      <c r="O87" s="6"/>
      <c r="P87" s="6"/>
      <c r="Q87" s="6"/>
      <c r="R87" s="6"/>
      <c r="S87" s="6"/>
      <c r="T87" s="6"/>
      <c r="U87" s="6"/>
      <c r="V87" s="6"/>
      <c r="W87" s="6"/>
    </row>
    <row r="88" spans="1:23">
      <c r="A88" s="3">
        <v>88</v>
      </c>
      <c r="B88" s="3" t="s">
        <v>27</v>
      </c>
      <c r="C88" s="3" t="s">
        <v>28</v>
      </c>
      <c r="D88" s="9" t="s">
        <v>29</v>
      </c>
      <c r="E88" s="11" t="s">
        <v>250</v>
      </c>
      <c r="F88" s="6"/>
      <c r="G88" s="6"/>
      <c r="H88" s="6"/>
      <c r="I88" s="6"/>
      <c r="J88" s="6"/>
      <c r="K88" s="6"/>
      <c r="L88" s="6"/>
      <c r="M88" s="6"/>
      <c r="N88" s="6"/>
      <c r="O88" s="6"/>
      <c r="P88" s="6"/>
      <c r="Q88" s="6"/>
      <c r="R88" s="6"/>
      <c r="S88" s="6"/>
      <c r="T88" s="6"/>
      <c r="U88" s="6"/>
      <c r="V88" s="6"/>
      <c r="W88" s="6"/>
    </row>
    <row r="89" spans="1:23">
      <c r="A89" s="3">
        <v>89</v>
      </c>
      <c r="B89" s="3" t="s">
        <v>4</v>
      </c>
      <c r="C89" s="3" t="s">
        <v>5</v>
      </c>
      <c r="D89" s="9" t="s">
        <v>5</v>
      </c>
      <c r="E89" s="11" t="s">
        <v>250</v>
      </c>
      <c r="F89" s="6"/>
      <c r="G89" s="6"/>
      <c r="H89" s="6"/>
      <c r="I89" s="6"/>
      <c r="J89" s="6"/>
      <c r="K89" s="6"/>
      <c r="L89" s="6"/>
      <c r="M89" s="6"/>
      <c r="N89" s="6"/>
      <c r="O89" s="6"/>
      <c r="P89" s="6"/>
      <c r="Q89" s="6"/>
      <c r="R89" s="6"/>
      <c r="S89" s="6"/>
      <c r="T89" s="6"/>
      <c r="U89" s="6"/>
      <c r="V89" s="6"/>
      <c r="W89" s="6"/>
    </row>
    <row r="90" spans="1:23">
      <c r="A90" s="3">
        <v>90</v>
      </c>
      <c r="B90" s="3" t="s">
        <v>4</v>
      </c>
      <c r="C90" s="3" t="s">
        <v>11</v>
      </c>
      <c r="D90" s="9" t="s">
        <v>12</v>
      </c>
      <c r="E90" s="11" t="s">
        <v>250</v>
      </c>
      <c r="F90" s="6"/>
      <c r="G90" s="6"/>
      <c r="H90" s="6"/>
      <c r="I90" s="6"/>
      <c r="J90" s="6"/>
      <c r="K90" s="6"/>
      <c r="L90" s="6"/>
      <c r="M90" s="6"/>
      <c r="N90" s="6"/>
      <c r="O90" s="6"/>
      <c r="P90" s="6"/>
      <c r="Q90" s="6"/>
      <c r="R90" s="6"/>
      <c r="S90" s="6"/>
      <c r="T90" s="6"/>
      <c r="U90" s="6"/>
      <c r="V90" s="6"/>
      <c r="W90" s="6"/>
    </row>
    <row r="91" spans="1:23">
      <c r="A91" s="3">
        <v>91</v>
      </c>
      <c r="B91" s="3" t="s">
        <v>27</v>
      </c>
      <c r="C91" s="3" t="s">
        <v>30</v>
      </c>
      <c r="D91" s="9" t="s">
        <v>31</v>
      </c>
      <c r="E91" s="11" t="s">
        <v>250</v>
      </c>
      <c r="F91" s="6"/>
      <c r="G91" s="6"/>
      <c r="H91" s="6"/>
      <c r="I91" s="6"/>
      <c r="J91" s="6"/>
      <c r="K91" s="6"/>
      <c r="L91" s="6"/>
      <c r="M91" s="6"/>
      <c r="N91" s="6"/>
      <c r="O91" s="6"/>
      <c r="P91" s="6"/>
      <c r="Q91" s="6"/>
      <c r="R91" s="6"/>
      <c r="S91" s="6"/>
      <c r="T91" s="6"/>
      <c r="U91" s="6"/>
      <c r="V91" s="6"/>
      <c r="W91" s="6"/>
    </row>
    <row r="92" spans="1:23">
      <c r="A92" s="3">
        <v>92</v>
      </c>
      <c r="B92" s="4" t="s">
        <v>24</v>
      </c>
      <c r="C92" s="4" t="s">
        <v>242</v>
      </c>
      <c r="D92" s="10" t="s">
        <v>243</v>
      </c>
      <c r="E92" s="11" t="s">
        <v>250</v>
      </c>
      <c r="F92" s="6"/>
      <c r="G92" s="6"/>
      <c r="H92" s="6"/>
      <c r="I92" s="6"/>
      <c r="J92" s="6"/>
      <c r="K92" s="6"/>
      <c r="L92" s="6"/>
      <c r="M92" s="6"/>
      <c r="N92" s="6"/>
      <c r="O92" s="6"/>
      <c r="P92" s="6"/>
      <c r="Q92" s="6"/>
      <c r="R92" s="6"/>
      <c r="S92" s="6"/>
      <c r="T92" s="6"/>
      <c r="U92" s="6"/>
      <c r="V92" s="6"/>
      <c r="W92" s="6"/>
    </row>
    <row r="93" spans="1:23">
      <c r="A93" s="3">
        <v>93</v>
      </c>
      <c r="B93" s="3" t="s">
        <v>16</v>
      </c>
      <c r="C93" s="3" t="s">
        <v>151</v>
      </c>
      <c r="D93" s="9" t="s">
        <v>152</v>
      </c>
      <c r="E93" s="11" t="s">
        <v>250</v>
      </c>
      <c r="F93" s="6"/>
      <c r="G93" s="6"/>
      <c r="H93" s="6"/>
      <c r="I93" s="6"/>
      <c r="J93" s="6"/>
      <c r="K93" s="6"/>
      <c r="L93" s="6"/>
      <c r="M93" s="6"/>
      <c r="N93" s="6"/>
      <c r="O93" s="6"/>
      <c r="P93" s="6"/>
      <c r="Q93" s="6"/>
      <c r="R93" s="6"/>
      <c r="S93" s="6"/>
      <c r="T93" s="6"/>
      <c r="U93" s="6"/>
      <c r="V93" s="6"/>
      <c r="W93" s="6"/>
    </row>
    <row r="94" spans="1:23">
      <c r="A94" s="3">
        <v>94</v>
      </c>
      <c r="B94" s="3" t="s">
        <v>56</v>
      </c>
      <c r="C94" s="3" t="s">
        <v>57</v>
      </c>
      <c r="D94" s="9" t="s">
        <v>58</v>
      </c>
      <c r="E94" s="11" t="s">
        <v>250</v>
      </c>
      <c r="F94" s="6"/>
      <c r="G94" s="6"/>
      <c r="H94" s="6"/>
      <c r="I94" s="6"/>
      <c r="J94" s="6"/>
      <c r="K94" s="6"/>
      <c r="L94" s="6"/>
      <c r="M94" s="6"/>
      <c r="N94" s="6"/>
      <c r="O94" s="6"/>
      <c r="P94" s="6"/>
      <c r="Q94" s="6"/>
      <c r="R94" s="6"/>
      <c r="S94" s="6"/>
      <c r="T94" s="6"/>
      <c r="U94" s="6"/>
      <c r="V94" s="6"/>
      <c r="W94" s="6"/>
    </row>
    <row r="95" spans="1:23">
      <c r="A95" s="3">
        <v>95</v>
      </c>
      <c r="B95" s="3" t="s">
        <v>13</v>
      </c>
      <c r="C95" s="3" t="s">
        <v>200</v>
      </c>
      <c r="D95" s="9" t="s">
        <v>201</v>
      </c>
      <c r="E95" s="11" t="s">
        <v>250</v>
      </c>
      <c r="F95" s="6"/>
      <c r="G95" s="6"/>
      <c r="H95" s="6"/>
      <c r="I95" s="6"/>
      <c r="J95" s="6"/>
      <c r="K95" s="6"/>
      <c r="L95" s="6"/>
      <c r="M95" s="6"/>
      <c r="N95" s="6"/>
      <c r="O95" s="6"/>
      <c r="P95" s="6"/>
      <c r="Q95" s="6"/>
      <c r="R95" s="6"/>
      <c r="S95" s="6"/>
      <c r="T95" s="6"/>
      <c r="U95" s="6"/>
      <c r="V95" s="6"/>
      <c r="W95" s="6"/>
    </row>
    <row r="96" spans="1:23" ht="24">
      <c r="A96" s="3">
        <v>96</v>
      </c>
      <c r="B96" s="3" t="s">
        <v>165</v>
      </c>
      <c r="C96" s="3" t="s">
        <v>219</v>
      </c>
      <c r="D96" s="9" t="s">
        <v>220</v>
      </c>
      <c r="E96" s="11" t="s">
        <v>250</v>
      </c>
      <c r="F96" s="6"/>
      <c r="G96" s="6"/>
      <c r="H96" s="6"/>
      <c r="I96" s="6"/>
      <c r="J96" s="6"/>
      <c r="K96" s="6"/>
      <c r="L96" s="6"/>
      <c r="M96" s="6"/>
      <c r="N96" s="6"/>
      <c r="O96" s="6"/>
      <c r="P96" s="6"/>
      <c r="Q96" s="6"/>
      <c r="R96" s="6"/>
      <c r="S96" s="6"/>
      <c r="T96" s="6"/>
      <c r="U96" s="6"/>
      <c r="V96" s="6"/>
      <c r="W96" s="6"/>
    </row>
    <row r="97" spans="1:23" ht="24">
      <c r="A97" s="3">
        <v>97</v>
      </c>
      <c r="B97" s="3" t="s">
        <v>165</v>
      </c>
      <c r="C97" s="3" t="s">
        <v>217</v>
      </c>
      <c r="D97" s="9" t="s">
        <v>218</v>
      </c>
      <c r="E97" s="11" t="s">
        <v>250</v>
      </c>
      <c r="F97" s="6"/>
      <c r="G97" s="6"/>
      <c r="H97" s="6"/>
      <c r="I97" s="6"/>
      <c r="J97" s="6"/>
      <c r="K97" s="6"/>
      <c r="L97" s="6"/>
      <c r="M97" s="6"/>
      <c r="N97" s="6"/>
      <c r="O97" s="6"/>
      <c r="P97" s="6"/>
      <c r="Q97" s="6"/>
      <c r="R97" s="6"/>
      <c r="S97" s="6"/>
      <c r="T97" s="6"/>
      <c r="U97" s="6"/>
      <c r="V97" s="6"/>
      <c r="W97" s="6"/>
    </row>
    <row r="98" spans="1:23">
      <c r="A98" s="3">
        <v>98</v>
      </c>
      <c r="B98" s="3" t="s">
        <v>82</v>
      </c>
      <c r="C98" s="3" t="s">
        <v>83</v>
      </c>
      <c r="D98" s="9" t="s">
        <v>84</v>
      </c>
      <c r="E98" s="11" t="s">
        <v>250</v>
      </c>
      <c r="F98" s="6"/>
      <c r="G98" s="6"/>
      <c r="H98" s="6"/>
      <c r="I98" s="6"/>
      <c r="J98" s="6"/>
      <c r="K98" s="6"/>
      <c r="L98" s="6"/>
      <c r="M98" s="6"/>
      <c r="N98" s="6"/>
      <c r="O98" s="6"/>
      <c r="P98" s="6"/>
      <c r="Q98" s="6"/>
      <c r="R98" s="6"/>
      <c r="S98" s="6"/>
      <c r="T98" s="6"/>
      <c r="U98" s="6"/>
      <c r="V98" s="6"/>
      <c r="W98" s="6"/>
    </row>
    <row r="99" spans="1:23">
      <c r="A99" s="3">
        <v>99</v>
      </c>
      <c r="B99" s="3" t="s">
        <v>187</v>
      </c>
      <c r="C99" s="3" t="s">
        <v>188</v>
      </c>
      <c r="D99" s="9" t="s">
        <v>189</v>
      </c>
      <c r="E99" s="11" t="s">
        <v>250</v>
      </c>
      <c r="F99" s="6"/>
      <c r="G99" s="6"/>
      <c r="H99" s="6"/>
      <c r="I99" s="6"/>
      <c r="J99" s="6"/>
      <c r="K99" s="6"/>
      <c r="L99" s="6"/>
      <c r="M99" s="6"/>
      <c r="N99" s="6"/>
      <c r="O99" s="6"/>
      <c r="P99" s="6"/>
      <c r="Q99" s="6"/>
      <c r="R99" s="6"/>
      <c r="S99" s="6"/>
      <c r="T99" s="6"/>
      <c r="U99" s="6"/>
      <c r="V99" s="6"/>
      <c r="W99" s="6"/>
    </row>
    <row r="100" spans="1:23">
      <c r="A100" s="3">
        <v>100</v>
      </c>
      <c r="B100" s="3" t="s">
        <v>136</v>
      </c>
      <c r="C100" s="3" t="s">
        <v>137</v>
      </c>
      <c r="D100" s="9" t="s">
        <v>55</v>
      </c>
      <c r="E100" s="11" t="s">
        <v>250</v>
      </c>
      <c r="F100" s="6"/>
      <c r="G100" s="6"/>
      <c r="H100" s="6"/>
      <c r="I100" s="6"/>
      <c r="J100" s="6"/>
      <c r="K100" s="6"/>
      <c r="L100" s="6"/>
      <c r="M100" s="6"/>
      <c r="N100" s="6"/>
      <c r="O100" s="6"/>
      <c r="P100" s="6"/>
      <c r="Q100" s="6"/>
      <c r="R100" s="6"/>
      <c r="S100" s="6"/>
      <c r="T100" s="6"/>
      <c r="U100" s="6"/>
      <c r="V100" s="6"/>
      <c r="W100" s="6"/>
    </row>
    <row r="101" spans="1:23">
      <c r="A101" s="3">
        <v>101</v>
      </c>
      <c r="B101" s="3" t="s">
        <v>76</v>
      </c>
      <c r="C101" s="3" t="s">
        <v>77</v>
      </c>
      <c r="D101" s="9" t="s">
        <v>78</v>
      </c>
      <c r="E101" s="11" t="s">
        <v>250</v>
      </c>
      <c r="F101" s="6"/>
      <c r="G101" s="6"/>
      <c r="H101" s="6"/>
      <c r="I101" s="6"/>
      <c r="J101" s="6"/>
      <c r="K101" s="6"/>
      <c r="L101" s="6"/>
      <c r="M101" s="6"/>
      <c r="N101" s="6"/>
      <c r="O101" s="6"/>
      <c r="P101" s="6"/>
      <c r="Q101" s="6"/>
      <c r="R101" s="6"/>
      <c r="S101" s="6"/>
      <c r="T101" s="6"/>
      <c r="U101" s="6"/>
      <c r="V101" s="6"/>
      <c r="W101" s="6"/>
    </row>
    <row r="102" spans="1:23">
      <c r="A102" s="3">
        <v>102</v>
      </c>
      <c r="B102" s="3" t="s">
        <v>69</v>
      </c>
      <c r="C102" s="3" t="s">
        <v>100</v>
      </c>
      <c r="D102" s="9" t="s">
        <v>101</v>
      </c>
      <c r="E102" s="11" t="s">
        <v>250</v>
      </c>
      <c r="F102" s="6"/>
      <c r="G102" s="6"/>
      <c r="H102" s="6"/>
      <c r="I102" s="6"/>
      <c r="J102" s="6"/>
      <c r="K102" s="6"/>
      <c r="L102" s="6"/>
      <c r="M102" s="6"/>
      <c r="N102" s="6"/>
      <c r="O102" s="6"/>
      <c r="P102" s="6"/>
      <c r="Q102" s="6"/>
      <c r="R102" s="6"/>
      <c r="S102" s="6"/>
      <c r="T102" s="6"/>
      <c r="U102" s="6"/>
      <c r="V102" s="6"/>
      <c r="W102" s="6"/>
    </row>
    <row r="103" spans="1:23">
      <c r="A103" s="3">
        <v>103</v>
      </c>
      <c r="B103" s="4" t="s">
        <v>233</v>
      </c>
      <c r="C103" s="4" t="s">
        <v>234</v>
      </c>
      <c r="D103" s="10" t="s">
        <v>235</v>
      </c>
      <c r="E103" s="11" t="s">
        <v>250</v>
      </c>
      <c r="F103" s="6"/>
      <c r="G103" s="6"/>
      <c r="H103" s="6"/>
      <c r="I103" s="6"/>
      <c r="J103" s="6"/>
      <c r="K103" s="6"/>
      <c r="L103" s="6"/>
      <c r="M103" s="6"/>
      <c r="N103" s="6"/>
      <c r="O103" s="6"/>
      <c r="P103" s="6"/>
      <c r="Q103" s="6"/>
      <c r="R103" s="6"/>
      <c r="S103" s="6"/>
      <c r="T103" s="6"/>
      <c r="U103" s="6"/>
      <c r="V103" s="6"/>
      <c r="W103" s="6"/>
    </row>
    <row r="104" spans="1:23">
      <c r="A104" s="3">
        <v>104</v>
      </c>
      <c r="B104" s="3" t="s">
        <v>24</v>
      </c>
      <c r="C104" s="3" t="s">
        <v>179</v>
      </c>
      <c r="D104" s="9" t="s">
        <v>180</v>
      </c>
      <c r="E104" s="11" t="s">
        <v>250</v>
      </c>
      <c r="F104" s="6"/>
      <c r="G104" s="6"/>
      <c r="H104" s="6"/>
      <c r="I104" s="6"/>
      <c r="J104" s="6"/>
      <c r="K104" s="6"/>
      <c r="L104" s="6"/>
      <c r="M104" s="6"/>
      <c r="N104" s="6"/>
      <c r="O104" s="6"/>
      <c r="P104" s="6"/>
      <c r="Q104" s="6"/>
      <c r="R104" s="6"/>
      <c r="S104" s="6"/>
      <c r="T104" s="6"/>
      <c r="U104" s="6"/>
      <c r="V104" s="6"/>
      <c r="W104" s="6"/>
    </row>
    <row r="105" spans="1:23">
      <c r="A105" s="3">
        <v>105</v>
      </c>
      <c r="B105" s="3" t="s">
        <v>24</v>
      </c>
      <c r="C105" s="3" t="s">
        <v>253</v>
      </c>
      <c r="D105" s="9" t="s">
        <v>278</v>
      </c>
      <c r="E105" s="12" t="s">
        <v>489</v>
      </c>
    </row>
    <row r="106" spans="1:23">
      <c r="A106" s="3">
        <v>106</v>
      </c>
      <c r="B106" s="3" t="s">
        <v>8</v>
      </c>
      <c r="C106" s="3" t="s">
        <v>254</v>
      </c>
      <c r="D106" s="9" t="s">
        <v>277</v>
      </c>
      <c r="E106" s="12" t="s">
        <v>251</v>
      </c>
    </row>
    <row r="107" spans="1:23">
      <c r="A107" s="3">
        <v>107</v>
      </c>
      <c r="B107" s="3" t="s">
        <v>8</v>
      </c>
      <c r="C107" s="3" t="s">
        <v>259</v>
      </c>
      <c r="D107" s="9" t="s">
        <v>282</v>
      </c>
      <c r="E107" s="12" t="s">
        <v>251</v>
      </c>
    </row>
    <row r="108" spans="1:23">
      <c r="A108" s="3">
        <v>108</v>
      </c>
      <c r="B108" s="3" t="s">
        <v>13</v>
      </c>
      <c r="C108" s="3" t="s">
        <v>252</v>
      </c>
      <c r="D108" s="9" t="s">
        <v>277</v>
      </c>
      <c r="E108" s="12" t="s">
        <v>251</v>
      </c>
    </row>
    <row r="109" spans="1:23">
      <c r="A109" s="3">
        <v>109</v>
      </c>
      <c r="B109" s="3" t="s">
        <v>82</v>
      </c>
      <c r="C109" s="3" t="s">
        <v>260</v>
      </c>
      <c r="D109" s="9" t="s">
        <v>283</v>
      </c>
      <c r="E109" s="12" t="s">
        <v>251</v>
      </c>
    </row>
    <row r="110" spans="1:23">
      <c r="A110" s="3">
        <v>110</v>
      </c>
      <c r="B110" s="3" t="s">
        <v>8</v>
      </c>
      <c r="C110" s="3" t="s">
        <v>261</v>
      </c>
      <c r="D110" s="9" t="s">
        <v>284</v>
      </c>
      <c r="E110" s="12" t="s">
        <v>251</v>
      </c>
    </row>
    <row r="111" spans="1:23">
      <c r="A111" s="3">
        <v>111</v>
      </c>
      <c r="B111" s="3" t="s">
        <v>246</v>
      </c>
      <c r="C111" s="3" t="s">
        <v>262</v>
      </c>
      <c r="D111" s="9" t="s">
        <v>285</v>
      </c>
      <c r="E111" s="12" t="s">
        <v>251</v>
      </c>
    </row>
    <row r="112" spans="1:23">
      <c r="A112" s="3">
        <v>112</v>
      </c>
      <c r="B112" s="3" t="s">
        <v>82</v>
      </c>
      <c r="C112" s="3" t="s">
        <v>263</v>
      </c>
      <c r="D112" s="9" t="s">
        <v>286</v>
      </c>
      <c r="E112" s="12" t="s">
        <v>251</v>
      </c>
    </row>
    <row r="113" spans="1:5">
      <c r="A113" s="3">
        <v>113</v>
      </c>
      <c r="B113" s="3" t="s">
        <v>4</v>
      </c>
      <c r="C113" s="3" t="s">
        <v>264</v>
      </c>
      <c r="D113" s="9" t="s">
        <v>287</v>
      </c>
      <c r="E113" s="12" t="s">
        <v>251</v>
      </c>
    </row>
    <row r="114" spans="1:5">
      <c r="A114" s="3">
        <v>114</v>
      </c>
      <c r="B114" s="3" t="s">
        <v>74</v>
      </c>
      <c r="C114" s="3" t="s">
        <v>265</v>
      </c>
      <c r="D114" s="9" t="s">
        <v>288</v>
      </c>
      <c r="E114" s="12" t="s">
        <v>251</v>
      </c>
    </row>
    <row r="115" spans="1:5">
      <c r="A115" s="3">
        <v>115</v>
      </c>
      <c r="B115" s="3" t="s">
        <v>16</v>
      </c>
      <c r="C115" s="3" t="s">
        <v>266</v>
      </c>
      <c r="D115" s="9" t="s">
        <v>289</v>
      </c>
      <c r="E115" s="12" t="s">
        <v>251</v>
      </c>
    </row>
    <row r="116" spans="1:5">
      <c r="A116" s="3">
        <v>116</v>
      </c>
      <c r="B116" s="3" t="s">
        <v>56</v>
      </c>
      <c r="C116" s="3" t="s">
        <v>267</v>
      </c>
      <c r="D116" s="9" t="s">
        <v>290</v>
      </c>
      <c r="E116" s="12" t="s">
        <v>251</v>
      </c>
    </row>
    <row r="117" spans="1:5">
      <c r="A117" s="3">
        <v>117</v>
      </c>
      <c r="B117" s="3" t="s">
        <v>16</v>
      </c>
      <c r="C117" s="3" t="s">
        <v>268</v>
      </c>
      <c r="D117" s="9" t="s">
        <v>289</v>
      </c>
      <c r="E117" s="12" t="s">
        <v>251</v>
      </c>
    </row>
    <row r="118" spans="1:5">
      <c r="A118" s="3">
        <v>118</v>
      </c>
      <c r="B118" s="3" t="s">
        <v>13</v>
      </c>
      <c r="C118" s="3" t="s">
        <v>257</v>
      </c>
      <c r="D118" s="9" t="s">
        <v>280</v>
      </c>
      <c r="E118" s="12" t="s">
        <v>251</v>
      </c>
    </row>
    <row r="119" spans="1:5">
      <c r="A119" s="3">
        <v>119</v>
      </c>
      <c r="B119" s="3" t="s">
        <v>24</v>
      </c>
      <c r="C119" s="3" t="s">
        <v>269</v>
      </c>
      <c r="D119" s="9" t="s">
        <v>291</v>
      </c>
      <c r="E119" s="12" t="s">
        <v>251</v>
      </c>
    </row>
    <row r="120" spans="1:5">
      <c r="A120" s="3">
        <v>120</v>
      </c>
      <c r="B120" s="3" t="s">
        <v>247</v>
      </c>
      <c r="C120" s="3" t="s">
        <v>270</v>
      </c>
      <c r="D120" s="9" t="s">
        <v>292</v>
      </c>
      <c r="E120" s="12" t="s">
        <v>251</v>
      </c>
    </row>
    <row r="121" spans="1:5" ht="24">
      <c r="A121" s="3">
        <v>121</v>
      </c>
      <c r="B121" s="3" t="s">
        <v>13</v>
      </c>
      <c r="C121" s="3" t="s">
        <v>271</v>
      </c>
      <c r="D121" s="9" t="s">
        <v>293</v>
      </c>
      <c r="E121" s="12" t="s">
        <v>251</v>
      </c>
    </row>
    <row r="122" spans="1:5">
      <c r="A122" s="3">
        <v>122</v>
      </c>
      <c r="B122" s="3" t="s">
        <v>8</v>
      </c>
      <c r="C122" s="3" t="s">
        <v>272</v>
      </c>
      <c r="D122" s="9" t="s">
        <v>294</v>
      </c>
      <c r="E122" s="12" t="s">
        <v>251</v>
      </c>
    </row>
    <row r="123" spans="1:5">
      <c r="A123" s="3">
        <v>123</v>
      </c>
      <c r="B123" s="3" t="s">
        <v>8</v>
      </c>
      <c r="C123" s="3" t="s">
        <v>128</v>
      </c>
      <c r="D123" s="9" t="s">
        <v>295</v>
      </c>
      <c r="E123" s="12" t="s">
        <v>251</v>
      </c>
    </row>
    <row r="124" spans="1:5" ht="24">
      <c r="A124" s="3">
        <v>124</v>
      </c>
      <c r="B124" s="3" t="s">
        <v>24</v>
      </c>
      <c r="C124" s="3" t="s">
        <v>258</v>
      </c>
      <c r="D124" s="9" t="s">
        <v>281</v>
      </c>
      <c r="E124" s="12" t="s">
        <v>251</v>
      </c>
    </row>
    <row r="125" spans="1:5">
      <c r="A125" s="3">
        <v>125</v>
      </c>
      <c r="B125" s="3" t="s">
        <v>24</v>
      </c>
      <c r="C125" s="3" t="s">
        <v>255</v>
      </c>
      <c r="D125" s="9" t="s">
        <v>279</v>
      </c>
      <c r="E125" s="12" t="s">
        <v>251</v>
      </c>
    </row>
    <row r="126" spans="1:5">
      <c r="A126" s="3">
        <v>126</v>
      </c>
      <c r="B126" s="3" t="s">
        <v>248</v>
      </c>
      <c r="C126" s="3" t="s">
        <v>274</v>
      </c>
      <c r="D126" s="9" t="s">
        <v>296</v>
      </c>
      <c r="E126" s="12" t="s">
        <v>251</v>
      </c>
    </row>
    <row r="127" spans="1:5">
      <c r="A127" s="3">
        <v>127</v>
      </c>
      <c r="B127" s="3" t="s">
        <v>16</v>
      </c>
      <c r="C127" s="3" t="s">
        <v>273</v>
      </c>
      <c r="D127" s="9" t="s">
        <v>297</v>
      </c>
      <c r="E127" s="12" t="s">
        <v>251</v>
      </c>
    </row>
    <row r="128" spans="1:5">
      <c r="A128" s="3">
        <v>128</v>
      </c>
      <c r="B128" s="3" t="s">
        <v>24</v>
      </c>
      <c r="C128" s="3" t="s">
        <v>256</v>
      </c>
      <c r="D128" s="9" t="s">
        <v>298</v>
      </c>
      <c r="E128" s="12" t="s">
        <v>251</v>
      </c>
    </row>
    <row r="129" spans="1:5">
      <c r="A129" s="3">
        <v>129</v>
      </c>
      <c r="B129" s="3" t="s">
        <v>24</v>
      </c>
      <c r="C129" s="3" t="s">
        <v>275</v>
      </c>
      <c r="D129" s="9" t="s">
        <v>285</v>
      </c>
      <c r="E129" s="12" t="s">
        <v>251</v>
      </c>
    </row>
    <row r="130" spans="1:5">
      <c r="A130" s="3">
        <v>130</v>
      </c>
      <c r="B130" s="3" t="s">
        <v>13</v>
      </c>
      <c r="C130" s="3" t="s">
        <v>276</v>
      </c>
      <c r="D130" s="9" t="s">
        <v>299</v>
      </c>
      <c r="E130" s="12" t="s">
        <v>251</v>
      </c>
    </row>
    <row r="131" spans="1:5">
      <c r="A131" s="3">
        <v>131</v>
      </c>
      <c r="B131" s="3" t="s">
        <v>490</v>
      </c>
      <c r="C131" s="3" t="s">
        <v>491</v>
      </c>
      <c r="D131" s="3" t="s">
        <v>492</v>
      </c>
      <c r="E131" s="3" t="s">
        <v>493</v>
      </c>
    </row>
    <row r="132" spans="1:5">
      <c r="A132" s="3">
        <v>132</v>
      </c>
      <c r="B132" s="3" t="s">
        <v>490</v>
      </c>
      <c r="C132" s="3" t="s">
        <v>494</v>
      </c>
      <c r="D132" s="3" t="s">
        <v>495</v>
      </c>
      <c r="E132" s="3" t="s">
        <v>303</v>
      </c>
    </row>
    <row r="133" spans="1:5">
      <c r="A133" s="3">
        <v>133</v>
      </c>
      <c r="B133" s="3" t="s">
        <v>490</v>
      </c>
      <c r="C133" s="3" t="s">
        <v>496</v>
      </c>
      <c r="D133" s="3" t="s">
        <v>497</v>
      </c>
      <c r="E133" s="3" t="s">
        <v>303</v>
      </c>
    </row>
    <row r="134" spans="1:5">
      <c r="A134" s="3">
        <v>134</v>
      </c>
      <c r="B134" s="3" t="s">
        <v>165</v>
      </c>
      <c r="C134" s="3" t="s">
        <v>302</v>
      </c>
      <c r="D134" s="3" t="s">
        <v>498</v>
      </c>
      <c r="E134" s="3" t="s">
        <v>303</v>
      </c>
    </row>
    <row r="135" spans="1:5">
      <c r="A135" s="3">
        <v>135</v>
      </c>
      <c r="B135" s="3" t="s">
        <v>499</v>
      </c>
      <c r="C135" s="3" t="s">
        <v>500</v>
      </c>
      <c r="D135" s="3" t="s">
        <v>501</v>
      </c>
      <c r="E135" s="3" t="s">
        <v>303</v>
      </c>
    </row>
    <row r="136" spans="1:5">
      <c r="A136" s="3">
        <v>136</v>
      </c>
      <c r="B136" s="3" t="s">
        <v>499</v>
      </c>
      <c r="C136" s="3" t="s">
        <v>502</v>
      </c>
      <c r="D136" s="3" t="s">
        <v>503</v>
      </c>
      <c r="E136" s="3" t="s">
        <v>303</v>
      </c>
    </row>
    <row r="137" spans="1:5">
      <c r="A137" s="3">
        <v>137</v>
      </c>
      <c r="B137" s="3" t="s">
        <v>490</v>
      </c>
      <c r="C137" s="3" t="s">
        <v>504</v>
      </c>
      <c r="D137" s="3" t="s">
        <v>492</v>
      </c>
      <c r="E137" s="3" t="s">
        <v>303</v>
      </c>
    </row>
    <row r="138" spans="1:5">
      <c r="A138" s="3">
        <v>138</v>
      </c>
      <c r="B138" s="3" t="s">
        <v>490</v>
      </c>
      <c r="C138" s="3" t="s">
        <v>505</v>
      </c>
      <c r="D138" s="3" t="s">
        <v>506</v>
      </c>
      <c r="E138" s="3" t="s">
        <v>303</v>
      </c>
    </row>
    <row r="139" spans="1:5">
      <c r="A139" s="3">
        <v>139</v>
      </c>
      <c r="B139" s="3" t="s">
        <v>490</v>
      </c>
      <c r="C139" s="3" t="s">
        <v>507</v>
      </c>
      <c r="D139" s="3" t="s">
        <v>508</v>
      </c>
      <c r="E139" s="3" t="s">
        <v>303</v>
      </c>
    </row>
    <row r="140" spans="1:5">
      <c r="A140" s="3">
        <v>140</v>
      </c>
      <c r="B140" s="3" t="s">
        <v>509</v>
      </c>
      <c r="C140" s="3" t="s">
        <v>316</v>
      </c>
      <c r="D140" s="3" t="s">
        <v>317</v>
      </c>
      <c r="E140" s="3" t="s">
        <v>403</v>
      </c>
    </row>
    <row r="141" spans="1:5">
      <c r="A141" s="3">
        <v>141</v>
      </c>
      <c r="B141" s="3" t="s">
        <v>304</v>
      </c>
      <c r="C141" s="3" t="s">
        <v>318</v>
      </c>
      <c r="D141" s="3" t="s">
        <v>319</v>
      </c>
      <c r="E141" s="3" t="s">
        <v>402</v>
      </c>
    </row>
    <row r="142" spans="1:5">
      <c r="A142" s="3">
        <v>142</v>
      </c>
      <c r="B142" s="3" t="s">
        <v>304</v>
      </c>
      <c r="C142" s="3" t="s">
        <v>320</v>
      </c>
      <c r="D142" s="3" t="s">
        <v>321</v>
      </c>
      <c r="E142" s="3" t="s">
        <v>402</v>
      </c>
    </row>
    <row r="143" spans="1:5">
      <c r="A143" s="3">
        <v>143</v>
      </c>
      <c r="B143" s="3" t="s">
        <v>305</v>
      </c>
      <c r="C143" s="3" t="s">
        <v>322</v>
      </c>
      <c r="D143" s="3" t="s">
        <v>323</v>
      </c>
      <c r="E143" s="3" t="s">
        <v>402</v>
      </c>
    </row>
    <row r="144" spans="1:5">
      <c r="A144" s="3">
        <v>144</v>
      </c>
      <c r="B144" s="3" t="s">
        <v>165</v>
      </c>
      <c r="C144" s="3" t="s">
        <v>324</v>
      </c>
      <c r="D144" s="3" t="s">
        <v>325</v>
      </c>
      <c r="E144" s="3" t="s">
        <v>402</v>
      </c>
    </row>
    <row r="145" spans="1:5">
      <c r="A145" s="3">
        <v>145</v>
      </c>
      <c r="B145" s="3" t="s">
        <v>301</v>
      </c>
      <c r="C145" s="3" t="s">
        <v>326</v>
      </c>
      <c r="D145" s="3" t="s">
        <v>327</v>
      </c>
      <c r="E145" s="3" t="s">
        <v>402</v>
      </c>
    </row>
    <row r="146" spans="1:5">
      <c r="A146" s="3">
        <v>146</v>
      </c>
      <c r="B146" s="3" t="s">
        <v>306</v>
      </c>
      <c r="C146" s="3" t="s">
        <v>328</v>
      </c>
      <c r="D146" s="3" t="s">
        <v>329</v>
      </c>
      <c r="E146" s="3" t="s">
        <v>402</v>
      </c>
    </row>
    <row r="147" spans="1:5">
      <c r="A147" s="3">
        <v>147</v>
      </c>
      <c r="B147" s="3" t="s">
        <v>196</v>
      </c>
      <c r="C147" s="3" t="s">
        <v>330</v>
      </c>
      <c r="D147" s="3" t="s">
        <v>331</v>
      </c>
      <c r="E147" s="3" t="s">
        <v>402</v>
      </c>
    </row>
    <row r="148" spans="1:5">
      <c r="A148" s="3">
        <v>148</v>
      </c>
      <c r="B148" s="3" t="s">
        <v>301</v>
      </c>
      <c r="C148" s="3" t="s">
        <v>332</v>
      </c>
      <c r="D148" s="3" t="s">
        <v>333</v>
      </c>
      <c r="E148" s="3" t="s">
        <v>402</v>
      </c>
    </row>
    <row r="149" spans="1:5" ht="24">
      <c r="A149" s="3">
        <v>149</v>
      </c>
      <c r="B149" s="3" t="s">
        <v>307</v>
      </c>
      <c r="C149" s="3" t="s">
        <v>334</v>
      </c>
      <c r="D149" s="3" t="s">
        <v>335</v>
      </c>
      <c r="E149" s="3" t="s">
        <v>402</v>
      </c>
    </row>
    <row r="150" spans="1:5">
      <c r="A150" s="3">
        <v>150</v>
      </c>
      <c r="B150" s="3" t="s">
        <v>308</v>
      </c>
      <c r="C150" s="3" t="s">
        <v>336</v>
      </c>
      <c r="D150" s="3" t="s">
        <v>337</v>
      </c>
      <c r="E150" s="3" t="s">
        <v>402</v>
      </c>
    </row>
    <row r="151" spans="1:5">
      <c r="A151" s="3">
        <v>151</v>
      </c>
      <c r="B151" s="3" t="s">
        <v>307</v>
      </c>
      <c r="C151" s="3" t="s">
        <v>338</v>
      </c>
      <c r="D151" s="3" t="s">
        <v>339</v>
      </c>
      <c r="E151" s="3" t="s">
        <v>402</v>
      </c>
    </row>
    <row r="152" spans="1:5">
      <c r="A152" s="3">
        <v>152</v>
      </c>
      <c r="B152" s="3" t="s">
        <v>4</v>
      </c>
      <c r="C152" s="3" t="s">
        <v>340</v>
      </c>
      <c r="D152" s="3" t="s">
        <v>341</v>
      </c>
      <c r="E152" s="3" t="s">
        <v>402</v>
      </c>
    </row>
    <row r="153" spans="1:5">
      <c r="A153" s="3">
        <v>153</v>
      </c>
      <c r="B153" s="3" t="s">
        <v>4</v>
      </c>
      <c r="C153" s="3" t="s">
        <v>342</v>
      </c>
      <c r="D153" s="3" t="s">
        <v>343</v>
      </c>
      <c r="E153" s="3" t="s">
        <v>402</v>
      </c>
    </row>
    <row r="154" spans="1:5">
      <c r="A154" s="3">
        <v>154</v>
      </c>
      <c r="B154" s="3" t="s">
        <v>307</v>
      </c>
      <c r="C154" s="3" t="s">
        <v>344</v>
      </c>
      <c r="D154" s="3" t="s">
        <v>345</v>
      </c>
      <c r="E154" s="3" t="s">
        <v>402</v>
      </c>
    </row>
    <row r="155" spans="1:5">
      <c r="A155" s="3">
        <v>155</v>
      </c>
      <c r="B155" s="3" t="s">
        <v>4</v>
      </c>
      <c r="C155" s="3" t="s">
        <v>346</v>
      </c>
      <c r="D155" s="3" t="s">
        <v>347</v>
      </c>
      <c r="E155" s="3" t="s">
        <v>402</v>
      </c>
    </row>
    <row r="156" spans="1:5">
      <c r="A156" s="3">
        <v>156</v>
      </c>
      <c r="B156" s="3" t="s">
        <v>307</v>
      </c>
      <c r="C156" s="3" t="s">
        <v>348</v>
      </c>
      <c r="D156" s="3" t="s">
        <v>349</v>
      </c>
      <c r="E156" s="3" t="s">
        <v>402</v>
      </c>
    </row>
    <row r="157" spans="1:5">
      <c r="A157" s="3">
        <v>157</v>
      </c>
      <c r="B157" s="3" t="s">
        <v>309</v>
      </c>
      <c r="C157" s="3" t="s">
        <v>350</v>
      </c>
      <c r="D157" s="3" t="s">
        <v>351</v>
      </c>
      <c r="E157" s="3" t="s">
        <v>402</v>
      </c>
    </row>
    <row r="158" spans="1:5">
      <c r="A158" s="3">
        <v>158</v>
      </c>
      <c r="B158" s="3" t="s">
        <v>309</v>
      </c>
      <c r="C158" s="3" t="s">
        <v>353</v>
      </c>
      <c r="D158" s="3" t="s">
        <v>354</v>
      </c>
      <c r="E158" s="3" t="s">
        <v>402</v>
      </c>
    </row>
    <row r="159" spans="1:5">
      <c r="A159" s="3">
        <v>159</v>
      </c>
      <c r="B159" s="3" t="s">
        <v>309</v>
      </c>
      <c r="C159" s="3" t="s">
        <v>355</v>
      </c>
      <c r="D159" s="3" t="s">
        <v>356</v>
      </c>
      <c r="E159" s="3" t="s">
        <v>402</v>
      </c>
    </row>
    <row r="160" spans="1:5" ht="24">
      <c r="A160" s="3">
        <v>160</v>
      </c>
      <c r="B160" s="3" t="s">
        <v>69</v>
      </c>
      <c r="C160" s="3" t="s">
        <v>357</v>
      </c>
      <c r="D160" s="3" t="s">
        <v>358</v>
      </c>
      <c r="E160" s="3" t="s">
        <v>402</v>
      </c>
    </row>
    <row r="161" spans="1:5">
      <c r="A161" s="3">
        <v>161</v>
      </c>
      <c r="B161" s="3" t="s">
        <v>310</v>
      </c>
      <c r="C161" s="3" t="s">
        <v>359</v>
      </c>
      <c r="D161" s="3" t="s">
        <v>360</v>
      </c>
      <c r="E161" s="3" t="s">
        <v>402</v>
      </c>
    </row>
    <row r="162" spans="1:5">
      <c r="A162" s="3">
        <v>162</v>
      </c>
      <c r="B162" s="3" t="s">
        <v>300</v>
      </c>
      <c r="C162" s="3" t="s">
        <v>361</v>
      </c>
      <c r="D162" s="3" t="s">
        <v>362</v>
      </c>
      <c r="E162" s="3" t="s">
        <v>402</v>
      </c>
    </row>
    <row r="163" spans="1:5">
      <c r="A163" s="3">
        <v>163</v>
      </c>
      <c r="B163" s="3" t="s">
        <v>300</v>
      </c>
      <c r="C163" s="3" t="s">
        <v>352</v>
      </c>
      <c r="D163" s="3" t="s">
        <v>363</v>
      </c>
      <c r="E163" s="3" t="s">
        <v>402</v>
      </c>
    </row>
    <row r="164" spans="1:5">
      <c r="A164" s="3">
        <v>164</v>
      </c>
      <c r="B164" s="3" t="s">
        <v>24</v>
      </c>
      <c r="C164" s="3" t="s">
        <v>364</v>
      </c>
      <c r="D164" s="3" t="s">
        <v>365</v>
      </c>
      <c r="E164" s="3" t="s">
        <v>402</v>
      </c>
    </row>
    <row r="165" spans="1:5">
      <c r="A165" s="3">
        <v>165</v>
      </c>
      <c r="B165" s="3" t="s">
        <v>300</v>
      </c>
      <c r="C165" s="3" t="s">
        <v>366</v>
      </c>
      <c r="D165" s="3" t="s">
        <v>367</v>
      </c>
      <c r="E165" s="3" t="s">
        <v>402</v>
      </c>
    </row>
    <row r="166" spans="1:5">
      <c r="A166" s="3">
        <v>166</v>
      </c>
      <c r="B166" s="3" t="s">
        <v>300</v>
      </c>
      <c r="C166" s="3" t="s">
        <v>368</v>
      </c>
      <c r="D166" s="3" t="s">
        <v>369</v>
      </c>
      <c r="E166" s="3" t="s">
        <v>402</v>
      </c>
    </row>
    <row r="167" spans="1:5">
      <c r="A167" s="3">
        <v>167</v>
      </c>
      <c r="B167" s="3" t="s">
        <v>311</v>
      </c>
      <c r="C167" s="3" t="s">
        <v>370</v>
      </c>
      <c r="D167" s="3" t="s">
        <v>370</v>
      </c>
      <c r="E167" s="3" t="s">
        <v>402</v>
      </c>
    </row>
    <row r="168" spans="1:5">
      <c r="A168" s="3">
        <v>168</v>
      </c>
      <c r="B168" s="3" t="s">
        <v>311</v>
      </c>
      <c r="C168" s="3" t="s">
        <v>371</v>
      </c>
      <c r="D168" s="3" t="s">
        <v>372</v>
      </c>
      <c r="E168" s="3" t="s">
        <v>402</v>
      </c>
    </row>
    <row r="169" spans="1:5">
      <c r="A169" s="3">
        <v>169</v>
      </c>
      <c r="B169" s="3" t="s">
        <v>313</v>
      </c>
      <c r="C169" s="3" t="s">
        <v>373</v>
      </c>
      <c r="D169" s="3" t="s">
        <v>374</v>
      </c>
      <c r="E169" s="3" t="s">
        <v>402</v>
      </c>
    </row>
    <row r="170" spans="1:5">
      <c r="A170" s="3">
        <v>170</v>
      </c>
      <c r="B170" s="3" t="s">
        <v>312</v>
      </c>
      <c r="C170" s="3" t="s">
        <v>375</v>
      </c>
      <c r="D170" s="3" t="s">
        <v>376</v>
      </c>
      <c r="E170" s="3" t="s">
        <v>402</v>
      </c>
    </row>
    <row r="171" spans="1:5">
      <c r="A171" s="3">
        <v>171</v>
      </c>
      <c r="B171" s="3" t="s">
        <v>314</v>
      </c>
      <c r="C171" s="3" t="s">
        <v>377</v>
      </c>
      <c r="D171" s="3" t="s">
        <v>378</v>
      </c>
      <c r="E171" s="3" t="s">
        <v>402</v>
      </c>
    </row>
    <row r="172" spans="1:5">
      <c r="A172" s="3">
        <v>172</v>
      </c>
      <c r="B172" s="3" t="s">
        <v>315</v>
      </c>
      <c r="C172" s="3" t="s">
        <v>379</v>
      </c>
      <c r="D172" s="3" t="s">
        <v>380</v>
      </c>
      <c r="E172" s="3" t="s">
        <v>402</v>
      </c>
    </row>
    <row r="173" spans="1:5">
      <c r="A173" s="3">
        <v>173</v>
      </c>
      <c r="B173" s="3" t="s">
        <v>304</v>
      </c>
      <c r="C173" s="3" t="s">
        <v>382</v>
      </c>
      <c r="D173" s="3" t="s">
        <v>383</v>
      </c>
      <c r="E173" s="3" t="s">
        <v>402</v>
      </c>
    </row>
    <row r="174" spans="1:5">
      <c r="A174" s="3">
        <v>174</v>
      </c>
      <c r="B174" s="3" t="s">
        <v>381</v>
      </c>
      <c r="C174" s="3" t="s">
        <v>384</v>
      </c>
      <c r="D174" s="3" t="s">
        <v>385</v>
      </c>
      <c r="E174" s="3" t="s">
        <v>402</v>
      </c>
    </row>
    <row r="175" spans="1:5">
      <c r="A175" s="3">
        <v>175</v>
      </c>
      <c r="B175" s="3" t="s">
        <v>56</v>
      </c>
      <c r="C175" s="3" t="s">
        <v>386</v>
      </c>
      <c r="D175" s="3" t="s">
        <v>387</v>
      </c>
      <c r="E175" s="3" t="s">
        <v>402</v>
      </c>
    </row>
    <row r="176" spans="1:5">
      <c r="A176" s="3">
        <v>176</v>
      </c>
      <c r="B176" s="3" t="s">
        <v>300</v>
      </c>
      <c r="C176" s="3" t="s">
        <v>388</v>
      </c>
      <c r="D176" s="3" t="s">
        <v>389</v>
      </c>
      <c r="E176" s="3" t="s">
        <v>402</v>
      </c>
    </row>
    <row r="177" spans="1:5">
      <c r="A177" s="3">
        <v>177</v>
      </c>
      <c r="B177" s="3" t="s">
        <v>300</v>
      </c>
      <c r="C177" s="3" t="s">
        <v>390</v>
      </c>
      <c r="D177" s="3" t="s">
        <v>391</v>
      </c>
      <c r="E177" s="3" t="s">
        <v>402</v>
      </c>
    </row>
    <row r="178" spans="1:5">
      <c r="A178" s="3">
        <v>178</v>
      </c>
      <c r="B178" s="3" t="s">
        <v>300</v>
      </c>
      <c r="C178" s="3" t="s">
        <v>392</v>
      </c>
      <c r="D178" s="3" t="s">
        <v>393</v>
      </c>
      <c r="E178" s="3" t="s">
        <v>402</v>
      </c>
    </row>
    <row r="179" spans="1:5">
      <c r="A179" s="3">
        <v>179</v>
      </c>
      <c r="B179" s="3" t="s">
        <v>24</v>
      </c>
      <c r="C179" s="3" t="s">
        <v>394</v>
      </c>
      <c r="D179" s="3" t="s">
        <v>395</v>
      </c>
      <c r="E179" s="3" t="s">
        <v>402</v>
      </c>
    </row>
    <row r="180" spans="1:5" ht="24">
      <c r="A180" s="3">
        <v>180</v>
      </c>
      <c r="B180" s="3" t="s">
        <v>312</v>
      </c>
      <c r="C180" s="3" t="s">
        <v>396</v>
      </c>
      <c r="D180" s="3" t="s">
        <v>397</v>
      </c>
      <c r="E180" s="3" t="s">
        <v>402</v>
      </c>
    </row>
    <row r="181" spans="1:5">
      <c r="A181" s="3">
        <v>181</v>
      </c>
      <c r="B181" s="3" t="s">
        <v>312</v>
      </c>
      <c r="C181" s="3" t="s">
        <v>398</v>
      </c>
      <c r="D181" s="3" t="s">
        <v>399</v>
      </c>
      <c r="E181" s="3" t="s">
        <v>402</v>
      </c>
    </row>
    <row r="182" spans="1:5">
      <c r="A182" s="3">
        <v>182</v>
      </c>
      <c r="B182" s="3" t="s">
        <v>314</v>
      </c>
      <c r="C182" s="3" t="s">
        <v>400</v>
      </c>
      <c r="D182" s="3" t="s">
        <v>401</v>
      </c>
      <c r="E182" s="3" t="s">
        <v>402</v>
      </c>
    </row>
  </sheetData>
  <phoneticPr fontId="1" type="noConversion"/>
  <conditionalFormatting sqref="C1:C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2016年第一批</vt:lpstr>
      <vt:lpstr>2015年第二批</vt:lpstr>
      <vt:lpstr>2015-1&amp;2014</vt:lpstr>
      <vt:lpstr>2013&amp;2012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2016-10-31T07:04:41Z</dcterms:modified>
</cp:coreProperties>
</file>